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Barron\Desktop\Med Supp Draft Exhibits 11-23-22\5-2-23\"/>
    </mc:Choice>
  </mc:AlternateContent>
  <xr:revisionPtr revIDLastSave="0" documentId="13_ncr:1_{7AAE7AC8-6104-4863-AD8C-542C1B99292C}" xr6:coauthVersionLast="47" xr6:coauthVersionMax="47" xr10:uidLastSave="{00000000-0000-0000-0000-000000000000}"/>
  <workbookProtection workbookAlgorithmName="SHA-512" workbookHashValue="fHqAQn0As7G1d0mC1jfK6rNXryE73Vz1aCOeUMphtxqS0Ta6IrgwvIgC1WI4UlD9Y7F6Vl6hE4uK8DQ9ZAWrWw==" workbookSaltValue="2BWtjBZYgKAiyxnFmq3aKw==" workbookSpinCount="100000" lockStructure="1"/>
  <bookViews>
    <workbookView xWindow="6300" yWindow="1770" windowWidth="18900" windowHeight="10995" xr2:uid="{00000000-000D-0000-FFFF-FFFF00000000}"/>
  </bookViews>
  <sheets>
    <sheet name="AdjHistory" sheetId="1" r:id="rId1"/>
    <sheet name="Import" sheetId="4" state="hidden" r:id="rId2"/>
    <sheet name="Admin" sheetId="5" state="hidden" r:id="rId3"/>
  </sheets>
  <definedNames>
    <definedName name="AllPln">Admin!$N$3</definedName>
    <definedName name="AllReg">Admin!$N$2</definedName>
    <definedName name="Market">Admin!$F$1:$F$2</definedName>
    <definedName name="Modern">Admin!$I$2:$I$13</definedName>
    <definedName name="PreStand">Admin!$G$2</definedName>
    <definedName name="Product">Admin!$G$1:$J$1</definedName>
    <definedName name="RegionList">OFFSET(AdjHistory!$B$13,0,0,COUNTA(AdjHistory!$B$13:$B$20),1)</definedName>
    <definedName name="Stand">Admin!$H$2:$H$17</definedName>
    <definedName name="StandMod">Admin!$J$2:$J$29</definedName>
    <definedName name="YN">Admin!$K$2:$K$3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4" l="1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A4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A5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A6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A8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A9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A10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A22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A23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A25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A26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A2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A28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A29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A30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A31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A32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A33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A34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A35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A36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A37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A38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A39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A40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A41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A42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A43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A44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A45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A46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A47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A48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A49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A50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A51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A52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A53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A54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A55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A56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A57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A58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A59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A60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A61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A62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A63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A64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A65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A66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A67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A68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A69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A70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A71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A72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A73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A74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A75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A76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A77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A78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A79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A80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A81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A82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A83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A84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A85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A86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A87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A88" i="4"/>
  <c r="B88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A89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A90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A91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A92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A93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A94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A95" i="4"/>
  <c r="B95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A96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A97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A98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A99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A100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A101" i="4"/>
  <c r="B101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A102" i="4"/>
  <c r="B10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A103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A104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A105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A106" i="4"/>
  <c r="B106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A107" i="4"/>
  <c r="B10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A108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A109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A110" i="4"/>
  <c r="B11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A111" i="4"/>
  <c r="B111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A112" i="4"/>
  <c r="B112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A113" i="4"/>
  <c r="B113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A114" i="4"/>
  <c r="B114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A115" i="4"/>
  <c r="B115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A116" i="4"/>
  <c r="B116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A117" i="4"/>
  <c r="B11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A118" i="4"/>
  <c r="B118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A119" i="4"/>
  <c r="B119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A120" i="4"/>
  <c r="B120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A121" i="4"/>
  <c r="B121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A122" i="4"/>
  <c r="B122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A123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A124" i="4"/>
  <c r="B124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A125" i="4"/>
  <c r="B125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126" i="4"/>
  <c r="B126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A127" i="4"/>
  <c r="B127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A128" i="4"/>
  <c r="B12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A129" i="4"/>
  <c r="B12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A130" i="4"/>
  <c r="B130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A131" i="4"/>
  <c r="B131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A132" i="4"/>
  <c r="B132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A133" i="4"/>
  <c r="B133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A134" i="4"/>
  <c r="B134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A135" i="4"/>
  <c r="B135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A136" i="4"/>
  <c r="B136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A137" i="4"/>
  <c r="B137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A138" i="4"/>
  <c r="B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A139" i="4"/>
  <c r="B139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A140" i="4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A141" i="4"/>
  <c r="B141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A142" i="4"/>
  <c r="B142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A143" i="4"/>
  <c r="B143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A144" i="4"/>
  <c r="B144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A145" i="4"/>
  <c r="B145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A146" i="4"/>
  <c r="B146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A147" i="4"/>
  <c r="B147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A148" i="4"/>
  <c r="B14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A149" i="4"/>
  <c r="B149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A150" i="4"/>
  <c r="B150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A151" i="4"/>
  <c r="B151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A152" i="4"/>
  <c r="B152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A153" i="4"/>
  <c r="B153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A154" i="4"/>
  <c r="B154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A155" i="4"/>
  <c r="B15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A156" i="4"/>
  <c r="B156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A157" i="4"/>
  <c r="B157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A158" i="4"/>
  <c r="B158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A159" i="4"/>
  <c r="B159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A160" i="4"/>
  <c r="B160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A161" i="4"/>
  <c r="B161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A162" i="4"/>
  <c r="B162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A163" i="4"/>
  <c r="B163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A164" i="4"/>
  <c r="B16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A165" i="4"/>
  <c r="B165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A166" i="4"/>
  <c r="B166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A167" i="4"/>
  <c r="B167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V167" i="4"/>
  <c r="W167" i="4"/>
  <c r="X167" i="4"/>
  <c r="A168" i="4"/>
  <c r="B168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A169" i="4"/>
  <c r="B169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A170" i="4"/>
  <c r="B170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V170" i="4"/>
  <c r="W170" i="4"/>
  <c r="X170" i="4"/>
  <c r="A171" i="4"/>
  <c r="B171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V171" i="4"/>
  <c r="W171" i="4"/>
  <c r="X171" i="4"/>
  <c r="A172" i="4"/>
  <c r="B17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A173" i="4"/>
  <c r="B17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V173" i="4"/>
  <c r="W173" i="4"/>
  <c r="X173" i="4"/>
  <c r="A174" i="4"/>
  <c r="B174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A175" i="4"/>
  <c r="B175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V175" i="4"/>
  <c r="W175" i="4"/>
  <c r="X175" i="4"/>
  <c r="A176" i="4"/>
  <c r="B176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U176" i="4"/>
  <c r="V176" i="4"/>
  <c r="W176" i="4"/>
  <c r="X176" i="4"/>
  <c r="A177" i="4"/>
  <c r="B177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U177" i="4"/>
  <c r="V177" i="4"/>
  <c r="W177" i="4"/>
  <c r="X177" i="4"/>
  <c r="A178" i="4"/>
  <c r="B178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U178" i="4"/>
  <c r="V178" i="4"/>
  <c r="W178" i="4"/>
  <c r="X178" i="4"/>
  <c r="A179" i="4"/>
  <c r="B17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A180" i="4"/>
  <c r="B180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V180" i="4"/>
  <c r="W180" i="4"/>
  <c r="X180" i="4"/>
  <c r="A181" i="4"/>
  <c r="B181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V181" i="4"/>
  <c r="W181" i="4"/>
  <c r="X181" i="4"/>
  <c r="A182" i="4"/>
  <c r="B182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V182" i="4"/>
  <c r="W182" i="4"/>
  <c r="X182" i="4"/>
  <c r="A183" i="4"/>
  <c r="B183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V183" i="4"/>
  <c r="W183" i="4"/>
  <c r="X183" i="4"/>
  <c r="A184" i="4"/>
  <c r="B184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A185" i="4"/>
  <c r="B185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V185" i="4"/>
  <c r="W185" i="4"/>
  <c r="X185" i="4"/>
  <c r="A186" i="4"/>
  <c r="B186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T186" i="4"/>
  <c r="U186" i="4"/>
  <c r="V186" i="4"/>
  <c r="W186" i="4"/>
  <c r="X186" i="4"/>
  <c r="A187" i="4"/>
  <c r="B187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U187" i="4"/>
  <c r="V187" i="4"/>
  <c r="W187" i="4"/>
  <c r="X187" i="4"/>
  <c r="A188" i="4"/>
  <c r="B188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V188" i="4"/>
  <c r="W188" i="4"/>
  <c r="X188" i="4"/>
  <c r="A189" i="4"/>
  <c r="B189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W189" i="4"/>
  <c r="X189" i="4"/>
  <c r="A190" i="4"/>
  <c r="B190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S190" i="4"/>
  <c r="T190" i="4"/>
  <c r="U190" i="4"/>
  <c r="V190" i="4"/>
  <c r="W190" i="4"/>
  <c r="X190" i="4"/>
  <c r="A191" i="4"/>
  <c r="B191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U191" i="4"/>
  <c r="V191" i="4"/>
  <c r="W191" i="4"/>
  <c r="X191" i="4"/>
  <c r="A192" i="4"/>
  <c r="B192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V192" i="4"/>
  <c r="W192" i="4"/>
  <c r="X192" i="4"/>
  <c r="A193" i="4"/>
  <c r="B193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U193" i="4"/>
  <c r="V193" i="4"/>
  <c r="W193" i="4"/>
  <c r="X193" i="4"/>
  <c r="A194" i="4"/>
  <c r="B194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94" i="4"/>
  <c r="X194" i="4"/>
  <c r="A195" i="4"/>
  <c r="B195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V195" i="4"/>
  <c r="W195" i="4"/>
  <c r="X195" i="4"/>
  <c r="A196" i="4"/>
  <c r="B196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V196" i="4"/>
  <c r="W196" i="4"/>
  <c r="X196" i="4"/>
  <c r="A197" i="4"/>
  <c r="B197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V197" i="4"/>
  <c r="W197" i="4"/>
  <c r="X197" i="4"/>
  <c r="A198" i="4"/>
  <c r="B198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V198" i="4"/>
  <c r="W198" i="4"/>
  <c r="X198" i="4"/>
  <c r="A199" i="4"/>
  <c r="B19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V199" i="4"/>
  <c r="W199" i="4"/>
  <c r="X199" i="4"/>
  <c r="A200" i="4"/>
  <c r="B20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U200" i="4"/>
  <c r="V200" i="4"/>
  <c r="W200" i="4"/>
  <c r="X200" i="4"/>
  <c r="A201" i="4"/>
  <c r="B201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V201" i="4"/>
  <c r="W201" i="4"/>
  <c r="X201" i="4"/>
  <c r="A202" i="4"/>
  <c r="B202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T202" i="4"/>
  <c r="U202" i="4"/>
  <c r="V202" i="4"/>
  <c r="W202" i="4"/>
  <c r="X202" i="4"/>
  <c r="A203" i="4"/>
  <c r="B203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S203" i="4"/>
  <c r="T203" i="4"/>
  <c r="U203" i="4"/>
  <c r="V203" i="4"/>
  <c r="W203" i="4"/>
  <c r="X203" i="4"/>
  <c r="A204" i="4"/>
  <c r="B204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U204" i="4"/>
  <c r="V204" i="4"/>
  <c r="W204" i="4"/>
  <c r="X204" i="4"/>
  <c r="A205" i="4"/>
  <c r="B205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S205" i="4"/>
  <c r="T205" i="4"/>
  <c r="U205" i="4"/>
  <c r="V205" i="4"/>
  <c r="W205" i="4"/>
  <c r="X205" i="4"/>
  <c r="A206" i="4"/>
  <c r="B206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S206" i="4"/>
  <c r="T206" i="4"/>
  <c r="U206" i="4"/>
  <c r="V206" i="4"/>
  <c r="W206" i="4"/>
  <c r="X206" i="4"/>
  <c r="A207" i="4"/>
  <c r="B207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S207" i="4"/>
  <c r="T207" i="4"/>
  <c r="U207" i="4"/>
  <c r="V207" i="4"/>
  <c r="W207" i="4"/>
  <c r="X207" i="4"/>
  <c r="A208" i="4"/>
  <c r="B208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T208" i="4"/>
  <c r="U208" i="4"/>
  <c r="V208" i="4"/>
  <c r="W208" i="4"/>
  <c r="X208" i="4"/>
  <c r="A209" i="4"/>
  <c r="B209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V209" i="4"/>
  <c r="W209" i="4"/>
  <c r="X209" i="4"/>
  <c r="A210" i="4"/>
  <c r="B210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S210" i="4"/>
  <c r="T210" i="4"/>
  <c r="U210" i="4"/>
  <c r="V210" i="4"/>
  <c r="W210" i="4"/>
  <c r="X210" i="4"/>
  <c r="A211" i="4"/>
  <c r="B211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S211" i="4"/>
  <c r="T211" i="4"/>
  <c r="U211" i="4"/>
  <c r="V211" i="4"/>
  <c r="W211" i="4"/>
  <c r="X211" i="4"/>
  <c r="A212" i="4"/>
  <c r="B212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S212" i="4"/>
  <c r="T212" i="4"/>
  <c r="U212" i="4"/>
  <c r="V212" i="4"/>
  <c r="W212" i="4"/>
  <c r="X212" i="4"/>
  <c r="A213" i="4"/>
  <c r="B213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S213" i="4"/>
  <c r="T213" i="4"/>
  <c r="U213" i="4"/>
  <c r="V213" i="4"/>
  <c r="W213" i="4"/>
  <c r="X213" i="4"/>
  <c r="A214" i="4"/>
  <c r="B214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V214" i="4"/>
  <c r="W214" i="4"/>
  <c r="X214" i="4"/>
  <c r="A215" i="4"/>
  <c r="B215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S215" i="4"/>
  <c r="T215" i="4"/>
  <c r="U215" i="4"/>
  <c r="V215" i="4"/>
  <c r="W215" i="4"/>
  <c r="X215" i="4"/>
  <c r="A216" i="4"/>
  <c r="B216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S216" i="4"/>
  <c r="T216" i="4"/>
  <c r="U216" i="4"/>
  <c r="V216" i="4"/>
  <c r="W216" i="4"/>
  <c r="X216" i="4"/>
  <c r="A217" i="4"/>
  <c r="B217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S217" i="4"/>
  <c r="T217" i="4"/>
  <c r="U217" i="4"/>
  <c r="V217" i="4"/>
  <c r="W217" i="4"/>
  <c r="X217" i="4"/>
  <c r="A218" i="4"/>
  <c r="B218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S218" i="4"/>
  <c r="T218" i="4"/>
  <c r="U218" i="4"/>
  <c r="V218" i="4"/>
  <c r="W218" i="4"/>
  <c r="X218" i="4"/>
  <c r="A219" i="4"/>
  <c r="B219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T219" i="4"/>
  <c r="U219" i="4"/>
  <c r="V219" i="4"/>
  <c r="W219" i="4"/>
  <c r="X219" i="4"/>
  <c r="A220" i="4"/>
  <c r="B220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S220" i="4"/>
  <c r="T220" i="4"/>
  <c r="U220" i="4"/>
  <c r="V220" i="4"/>
  <c r="W220" i="4"/>
  <c r="X220" i="4"/>
  <c r="A221" i="4"/>
  <c r="B221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T221" i="4"/>
  <c r="U221" i="4"/>
  <c r="V221" i="4"/>
  <c r="W221" i="4"/>
  <c r="X221" i="4"/>
  <c r="A222" i="4"/>
  <c r="B222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T222" i="4"/>
  <c r="U222" i="4"/>
  <c r="V222" i="4"/>
  <c r="W222" i="4"/>
  <c r="X222" i="4"/>
  <c r="A223" i="4"/>
  <c r="B223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S223" i="4"/>
  <c r="T223" i="4"/>
  <c r="U223" i="4"/>
  <c r="V223" i="4"/>
  <c r="W223" i="4"/>
  <c r="X223" i="4"/>
  <c r="A224" i="4"/>
  <c r="B224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X224" i="4"/>
  <c r="A225" i="4"/>
  <c r="B225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S225" i="4"/>
  <c r="T225" i="4"/>
  <c r="U225" i="4"/>
  <c r="V225" i="4"/>
  <c r="W225" i="4"/>
  <c r="X225" i="4"/>
  <c r="A226" i="4"/>
  <c r="B226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V226" i="4"/>
  <c r="W226" i="4"/>
  <c r="X226" i="4"/>
  <c r="A227" i="4"/>
  <c r="B227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V227" i="4"/>
  <c r="W227" i="4"/>
  <c r="X227" i="4"/>
  <c r="A228" i="4"/>
  <c r="B228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U228" i="4"/>
  <c r="V228" i="4"/>
  <c r="W228" i="4"/>
  <c r="X228" i="4"/>
  <c r="A229" i="4"/>
  <c r="B229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A230" i="4"/>
  <c r="B230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V230" i="4"/>
  <c r="W230" i="4"/>
  <c r="X230" i="4"/>
  <c r="A231" i="4"/>
  <c r="B231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V231" i="4"/>
  <c r="W231" i="4"/>
  <c r="X231" i="4"/>
  <c r="A232" i="4"/>
  <c r="B232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U232" i="4"/>
  <c r="V232" i="4"/>
  <c r="W232" i="4"/>
  <c r="X232" i="4"/>
  <c r="A233" i="4"/>
  <c r="B233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V233" i="4"/>
  <c r="W233" i="4"/>
  <c r="X233" i="4"/>
  <c r="A234" i="4"/>
  <c r="B234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A235" i="4"/>
  <c r="B235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V235" i="4"/>
  <c r="W235" i="4"/>
  <c r="X235" i="4"/>
  <c r="A236" i="4"/>
  <c r="B236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S236" i="4"/>
  <c r="T236" i="4"/>
  <c r="U236" i="4"/>
  <c r="V236" i="4"/>
  <c r="W236" i="4"/>
  <c r="X236" i="4"/>
  <c r="A237" i="4"/>
  <c r="B237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V237" i="4"/>
  <c r="W237" i="4"/>
  <c r="X237" i="4"/>
  <c r="A238" i="4"/>
  <c r="B238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S238" i="4"/>
  <c r="T238" i="4"/>
  <c r="U238" i="4"/>
  <c r="V238" i="4"/>
  <c r="W238" i="4"/>
  <c r="X238" i="4"/>
  <c r="A239" i="4"/>
  <c r="B239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A240" i="4"/>
  <c r="B240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V240" i="4"/>
  <c r="W240" i="4"/>
  <c r="X240" i="4"/>
  <c r="A241" i="4"/>
  <c r="B241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V241" i="4"/>
  <c r="W241" i="4"/>
  <c r="X241" i="4"/>
  <c r="A242" i="4"/>
  <c r="B242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T242" i="4"/>
  <c r="U242" i="4"/>
  <c r="V242" i="4"/>
  <c r="W242" i="4"/>
  <c r="X242" i="4"/>
  <c r="A243" i="4"/>
  <c r="B243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X243" i="4"/>
  <c r="A244" i="4"/>
  <c r="B244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V244" i="4"/>
  <c r="W244" i="4"/>
  <c r="X244" i="4"/>
  <c r="A245" i="4"/>
  <c r="B245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T245" i="4"/>
  <c r="U245" i="4"/>
  <c r="V245" i="4"/>
  <c r="W245" i="4"/>
  <c r="X245" i="4"/>
  <c r="A246" i="4"/>
  <c r="B246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S246" i="4"/>
  <c r="T246" i="4"/>
  <c r="U246" i="4"/>
  <c r="V246" i="4"/>
  <c r="W246" i="4"/>
  <c r="X246" i="4"/>
  <c r="A247" i="4"/>
  <c r="B247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T247" i="4"/>
  <c r="U247" i="4"/>
  <c r="V247" i="4"/>
  <c r="W247" i="4"/>
  <c r="X247" i="4"/>
  <c r="A248" i="4"/>
  <c r="B248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S248" i="4"/>
  <c r="T248" i="4"/>
  <c r="U248" i="4"/>
  <c r="V248" i="4"/>
  <c r="W248" i="4"/>
  <c r="X248" i="4"/>
  <c r="A249" i="4"/>
  <c r="B249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V249" i="4"/>
  <c r="W249" i="4"/>
  <c r="X249" i="4"/>
  <c r="A250" i="4"/>
  <c r="B250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V250" i="4"/>
  <c r="W250" i="4"/>
  <c r="X250" i="4"/>
  <c r="A251" i="4"/>
  <c r="B251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S251" i="4"/>
  <c r="T251" i="4"/>
  <c r="U251" i="4"/>
  <c r="V251" i="4"/>
  <c r="W251" i="4"/>
  <c r="X251" i="4"/>
  <c r="A252" i="4"/>
  <c r="B252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T252" i="4"/>
  <c r="U252" i="4"/>
  <c r="V252" i="4"/>
  <c r="W252" i="4"/>
  <c r="X252" i="4"/>
  <c r="A253" i="4"/>
  <c r="B253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T253" i="4"/>
  <c r="U253" i="4"/>
  <c r="V253" i="4"/>
  <c r="W253" i="4"/>
  <c r="X253" i="4"/>
  <c r="A254" i="4"/>
  <c r="B254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V254" i="4"/>
  <c r="W254" i="4"/>
  <c r="X254" i="4"/>
  <c r="A255" i="4"/>
  <c r="B255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V255" i="4"/>
  <c r="W255" i="4"/>
  <c r="X255" i="4"/>
  <c r="A256" i="4"/>
  <c r="B256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X256" i="4"/>
  <c r="A257" i="4"/>
  <c r="B257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V257" i="4"/>
  <c r="W257" i="4"/>
  <c r="X257" i="4"/>
  <c r="A258" i="4"/>
  <c r="B25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W258" i="4"/>
  <c r="X258" i="4"/>
  <c r="A259" i="4"/>
  <c r="B259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V259" i="4"/>
  <c r="W259" i="4"/>
  <c r="X259" i="4"/>
  <c r="A260" i="4"/>
  <c r="B260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V260" i="4"/>
  <c r="W260" i="4"/>
  <c r="X260" i="4"/>
  <c r="A261" i="4"/>
  <c r="B261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V261" i="4"/>
  <c r="W261" i="4"/>
  <c r="X261" i="4"/>
  <c r="A262" i="4"/>
  <c r="B262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V262" i="4"/>
  <c r="W262" i="4"/>
  <c r="X262" i="4"/>
  <c r="A263" i="4"/>
  <c r="B263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V263" i="4"/>
  <c r="W263" i="4"/>
  <c r="X263" i="4"/>
  <c r="A264" i="4"/>
  <c r="B264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V264" i="4"/>
  <c r="W264" i="4"/>
  <c r="X264" i="4"/>
  <c r="A265" i="4"/>
  <c r="B265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S265" i="4"/>
  <c r="T265" i="4"/>
  <c r="U265" i="4"/>
  <c r="V265" i="4"/>
  <c r="W265" i="4"/>
  <c r="X265" i="4"/>
  <c r="A266" i="4"/>
  <c r="B266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U266" i="4"/>
  <c r="V266" i="4"/>
  <c r="W266" i="4"/>
  <c r="X266" i="4"/>
  <c r="A267" i="4"/>
  <c r="B267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U267" i="4"/>
  <c r="V267" i="4"/>
  <c r="W267" i="4"/>
  <c r="X267" i="4"/>
  <c r="A268" i="4"/>
  <c r="B268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U268" i="4"/>
  <c r="V268" i="4"/>
  <c r="W268" i="4"/>
  <c r="X268" i="4"/>
  <c r="A269" i="4"/>
  <c r="B269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T269" i="4"/>
  <c r="U269" i="4"/>
  <c r="V269" i="4"/>
  <c r="W269" i="4"/>
  <c r="X269" i="4"/>
  <c r="A270" i="4"/>
  <c r="B270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S270" i="4"/>
  <c r="T270" i="4"/>
  <c r="U270" i="4"/>
  <c r="V270" i="4"/>
  <c r="W270" i="4"/>
  <c r="X270" i="4"/>
  <c r="A271" i="4"/>
  <c r="B271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V271" i="4"/>
  <c r="W271" i="4"/>
  <c r="X271" i="4"/>
  <c r="A272" i="4"/>
  <c r="B272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S272" i="4"/>
  <c r="T272" i="4"/>
  <c r="U272" i="4"/>
  <c r="V272" i="4"/>
  <c r="W272" i="4"/>
  <c r="X272" i="4"/>
  <c r="A273" i="4"/>
  <c r="B273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S273" i="4"/>
  <c r="T273" i="4"/>
  <c r="U273" i="4"/>
  <c r="V273" i="4"/>
  <c r="W273" i="4"/>
  <c r="X273" i="4"/>
  <c r="A274" i="4"/>
  <c r="B274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S274" i="4"/>
  <c r="T274" i="4"/>
  <c r="U274" i="4"/>
  <c r="V274" i="4"/>
  <c r="W274" i="4"/>
  <c r="X274" i="4"/>
  <c r="A275" i="4"/>
  <c r="B275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T275" i="4"/>
  <c r="U275" i="4"/>
  <c r="V275" i="4"/>
  <c r="W275" i="4"/>
  <c r="X275" i="4"/>
  <c r="A276" i="4"/>
  <c r="B276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T276" i="4"/>
  <c r="U276" i="4"/>
  <c r="V276" i="4"/>
  <c r="W276" i="4"/>
  <c r="X276" i="4"/>
  <c r="A277" i="4"/>
  <c r="B277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V277" i="4"/>
  <c r="W277" i="4"/>
  <c r="X277" i="4"/>
  <c r="A278" i="4"/>
  <c r="B278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S278" i="4"/>
  <c r="T278" i="4"/>
  <c r="U278" i="4"/>
  <c r="V278" i="4"/>
  <c r="W278" i="4"/>
  <c r="X278" i="4"/>
  <c r="A279" i="4"/>
  <c r="B279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S279" i="4"/>
  <c r="T279" i="4"/>
  <c r="U279" i="4"/>
  <c r="V279" i="4"/>
  <c r="W279" i="4"/>
  <c r="X279" i="4"/>
  <c r="A280" i="4"/>
  <c r="B280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T280" i="4"/>
  <c r="U280" i="4"/>
  <c r="V280" i="4"/>
  <c r="W280" i="4"/>
  <c r="X280" i="4"/>
  <c r="A281" i="4"/>
  <c r="B281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S281" i="4"/>
  <c r="T281" i="4"/>
  <c r="U281" i="4"/>
  <c r="V281" i="4"/>
  <c r="W281" i="4"/>
  <c r="X281" i="4"/>
  <c r="A282" i="4"/>
  <c r="B282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S282" i="4"/>
  <c r="T282" i="4"/>
  <c r="U282" i="4"/>
  <c r="V282" i="4"/>
  <c r="W282" i="4"/>
  <c r="X282" i="4"/>
  <c r="A283" i="4"/>
  <c r="B283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T283" i="4"/>
  <c r="U283" i="4"/>
  <c r="V283" i="4"/>
  <c r="W283" i="4"/>
  <c r="X283" i="4"/>
  <c r="A284" i="4"/>
  <c r="B284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T284" i="4"/>
  <c r="U284" i="4"/>
  <c r="V284" i="4"/>
  <c r="W284" i="4"/>
  <c r="X284" i="4"/>
  <c r="A285" i="4"/>
  <c r="B285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V285" i="4"/>
  <c r="W285" i="4"/>
  <c r="X285" i="4"/>
  <c r="A286" i="4"/>
  <c r="B286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S286" i="4"/>
  <c r="T286" i="4"/>
  <c r="U286" i="4"/>
  <c r="V286" i="4"/>
  <c r="W286" i="4"/>
  <c r="X286" i="4"/>
  <c r="A287" i="4"/>
  <c r="B287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S287" i="4"/>
  <c r="T287" i="4"/>
  <c r="U287" i="4"/>
  <c r="V287" i="4"/>
  <c r="W287" i="4"/>
  <c r="X287" i="4"/>
  <c r="A288" i="4"/>
  <c r="B288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V288" i="4"/>
  <c r="W288" i="4"/>
  <c r="X288" i="4"/>
  <c r="A289" i="4"/>
  <c r="B289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S289" i="4"/>
  <c r="T289" i="4"/>
  <c r="U289" i="4"/>
  <c r="V289" i="4"/>
  <c r="W289" i="4"/>
  <c r="X289" i="4"/>
  <c r="A290" i="4"/>
  <c r="B290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V290" i="4"/>
  <c r="W290" i="4"/>
  <c r="X290" i="4"/>
  <c r="A291" i="4"/>
  <c r="B291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S291" i="4"/>
  <c r="T291" i="4"/>
  <c r="U291" i="4"/>
  <c r="V291" i="4"/>
  <c r="W291" i="4"/>
  <c r="X291" i="4"/>
  <c r="A292" i="4"/>
  <c r="B292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V292" i="4"/>
  <c r="W292" i="4"/>
  <c r="X292" i="4"/>
  <c r="A293" i="4"/>
  <c r="B293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V293" i="4"/>
  <c r="W293" i="4"/>
  <c r="X293" i="4"/>
  <c r="A294" i="4"/>
  <c r="B294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V294" i="4"/>
  <c r="W294" i="4"/>
  <c r="X294" i="4"/>
  <c r="A295" i="4"/>
  <c r="B295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V295" i="4"/>
  <c r="W295" i="4"/>
  <c r="X295" i="4"/>
  <c r="A296" i="4"/>
  <c r="B296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V296" i="4"/>
  <c r="W296" i="4"/>
  <c r="X296" i="4"/>
  <c r="A297" i="4"/>
  <c r="B297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V297" i="4"/>
  <c r="W297" i="4"/>
  <c r="X297" i="4"/>
  <c r="A298" i="4"/>
  <c r="B298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V298" i="4"/>
  <c r="W298" i="4"/>
  <c r="X298" i="4"/>
  <c r="A299" i="4"/>
  <c r="B299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S299" i="4"/>
  <c r="T299" i="4"/>
  <c r="U299" i="4"/>
  <c r="V299" i="4"/>
  <c r="W299" i="4"/>
  <c r="X299" i="4"/>
  <c r="A300" i="4"/>
  <c r="B300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S300" i="4"/>
  <c r="T300" i="4"/>
  <c r="U300" i="4"/>
  <c r="V300" i="4"/>
  <c r="W300" i="4"/>
  <c r="X300" i="4"/>
  <c r="A301" i="4"/>
  <c r="B301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S301" i="4"/>
  <c r="T301" i="4"/>
  <c r="U301" i="4"/>
  <c r="V301" i="4"/>
  <c r="W301" i="4"/>
  <c r="X301" i="4"/>
  <c r="A302" i="4"/>
  <c r="B302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V302" i="4"/>
  <c r="W302" i="4"/>
  <c r="X302" i="4"/>
  <c r="A303" i="4"/>
  <c r="B303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V303" i="4"/>
  <c r="W303" i="4"/>
  <c r="X303" i="4"/>
  <c r="A304" i="4"/>
  <c r="B304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V304" i="4"/>
  <c r="W304" i="4"/>
  <c r="X304" i="4"/>
  <c r="A305" i="4"/>
  <c r="B305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V305" i="4"/>
  <c r="W305" i="4"/>
  <c r="X305" i="4"/>
  <c r="A306" i="4"/>
  <c r="B306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S306" i="4"/>
  <c r="T306" i="4"/>
  <c r="U306" i="4"/>
  <c r="V306" i="4"/>
  <c r="W306" i="4"/>
  <c r="X306" i="4"/>
  <c r="A307" i="4"/>
  <c r="B307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V307" i="4"/>
  <c r="W307" i="4"/>
  <c r="X307" i="4"/>
  <c r="A308" i="4"/>
  <c r="B308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S308" i="4"/>
  <c r="T308" i="4"/>
  <c r="U308" i="4"/>
  <c r="V308" i="4"/>
  <c r="W308" i="4"/>
  <c r="X308" i="4"/>
  <c r="A309" i="4"/>
  <c r="B309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S309" i="4"/>
  <c r="T309" i="4"/>
  <c r="U309" i="4"/>
  <c r="V309" i="4"/>
  <c r="W309" i="4"/>
  <c r="X309" i="4"/>
  <c r="A310" i="4"/>
  <c r="B310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A311" i="4"/>
  <c r="B311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V311" i="4"/>
  <c r="W311" i="4"/>
  <c r="X311" i="4"/>
  <c r="A312" i="4"/>
  <c r="B312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V312" i="4"/>
  <c r="W312" i="4"/>
  <c r="X312" i="4"/>
  <c r="A313" i="4"/>
  <c r="B313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S313" i="4"/>
  <c r="T313" i="4"/>
  <c r="U313" i="4"/>
  <c r="V313" i="4"/>
  <c r="W313" i="4"/>
  <c r="X313" i="4"/>
  <c r="A314" i="4"/>
  <c r="B314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S314" i="4"/>
  <c r="T314" i="4"/>
  <c r="U314" i="4"/>
  <c r="V314" i="4"/>
  <c r="W314" i="4"/>
  <c r="X314" i="4"/>
  <c r="A315" i="4"/>
  <c r="B315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V315" i="4"/>
  <c r="W315" i="4"/>
  <c r="X315" i="4"/>
  <c r="A316" i="4"/>
  <c r="B316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S316" i="4"/>
  <c r="T316" i="4"/>
  <c r="U316" i="4"/>
  <c r="V316" i="4"/>
  <c r="W316" i="4"/>
  <c r="X316" i="4"/>
  <c r="A317" i="4"/>
  <c r="B317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S317" i="4"/>
  <c r="T317" i="4"/>
  <c r="U317" i="4"/>
  <c r="V317" i="4"/>
  <c r="W317" i="4"/>
  <c r="X317" i="4"/>
  <c r="A318" i="4"/>
  <c r="B318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S318" i="4"/>
  <c r="T318" i="4"/>
  <c r="U318" i="4"/>
  <c r="V318" i="4"/>
  <c r="W318" i="4"/>
  <c r="X318" i="4"/>
  <c r="A319" i="4"/>
  <c r="B319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S319" i="4"/>
  <c r="T319" i="4"/>
  <c r="U319" i="4"/>
  <c r="V319" i="4"/>
  <c r="W319" i="4"/>
  <c r="X319" i="4"/>
  <c r="A320" i="4"/>
  <c r="B320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V320" i="4"/>
  <c r="W320" i="4"/>
  <c r="X320" i="4"/>
  <c r="A321" i="4"/>
  <c r="B321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S321" i="4"/>
  <c r="T321" i="4"/>
  <c r="U321" i="4"/>
  <c r="V321" i="4"/>
  <c r="W321" i="4"/>
  <c r="X321" i="4"/>
  <c r="A322" i="4"/>
  <c r="B322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T322" i="4"/>
  <c r="U322" i="4"/>
  <c r="V322" i="4"/>
  <c r="W322" i="4"/>
  <c r="X322" i="4"/>
  <c r="A323" i="4"/>
  <c r="B323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T323" i="4"/>
  <c r="U323" i="4"/>
  <c r="V323" i="4"/>
  <c r="W323" i="4"/>
  <c r="X323" i="4"/>
  <c r="A324" i="4"/>
  <c r="B324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S324" i="4"/>
  <c r="T324" i="4"/>
  <c r="U324" i="4"/>
  <c r="V324" i="4"/>
  <c r="W324" i="4"/>
  <c r="X324" i="4"/>
  <c r="A325" i="4"/>
  <c r="B325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V325" i="4"/>
  <c r="W325" i="4"/>
  <c r="X325" i="4"/>
  <c r="A326" i="4"/>
  <c r="B326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A327" i="4"/>
  <c r="B327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V327" i="4"/>
  <c r="W327" i="4"/>
  <c r="X327" i="4"/>
  <c r="A328" i="4"/>
  <c r="B328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V328" i="4"/>
  <c r="W328" i="4"/>
  <c r="X328" i="4"/>
  <c r="A329" i="4"/>
  <c r="B329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V329" i="4"/>
  <c r="W329" i="4"/>
  <c r="X329" i="4"/>
  <c r="A330" i="4"/>
  <c r="B330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V330" i="4"/>
  <c r="W330" i="4"/>
  <c r="X330" i="4"/>
  <c r="A331" i="4"/>
  <c r="B331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S331" i="4"/>
  <c r="T331" i="4"/>
  <c r="U331" i="4"/>
  <c r="V331" i="4"/>
  <c r="W331" i="4"/>
  <c r="X331" i="4"/>
  <c r="A332" i="4"/>
  <c r="B332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V332" i="4"/>
  <c r="W332" i="4"/>
  <c r="X332" i="4"/>
  <c r="A333" i="4"/>
  <c r="B333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S333" i="4"/>
  <c r="T333" i="4"/>
  <c r="U333" i="4"/>
  <c r="V333" i="4"/>
  <c r="W333" i="4"/>
  <c r="X333" i="4"/>
  <c r="A334" i="4"/>
  <c r="B334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S334" i="4"/>
  <c r="T334" i="4"/>
  <c r="U334" i="4"/>
  <c r="V334" i="4"/>
  <c r="W334" i="4"/>
  <c r="X334" i="4"/>
  <c r="A335" i="4"/>
  <c r="B335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S335" i="4"/>
  <c r="T335" i="4"/>
  <c r="U335" i="4"/>
  <c r="V335" i="4"/>
  <c r="W335" i="4"/>
  <c r="X335" i="4"/>
  <c r="A336" i="4"/>
  <c r="B336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S336" i="4"/>
  <c r="T336" i="4"/>
  <c r="U336" i="4"/>
  <c r="V336" i="4"/>
  <c r="W336" i="4"/>
  <c r="X336" i="4"/>
  <c r="A337" i="4"/>
  <c r="B337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S337" i="4"/>
  <c r="T337" i="4"/>
  <c r="U337" i="4"/>
  <c r="V337" i="4"/>
  <c r="W337" i="4"/>
  <c r="X337" i="4"/>
  <c r="A338" i="4"/>
  <c r="B338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S338" i="4"/>
  <c r="T338" i="4"/>
  <c r="U338" i="4"/>
  <c r="V338" i="4"/>
  <c r="W338" i="4"/>
  <c r="X338" i="4"/>
  <c r="A339" i="4"/>
  <c r="B339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S339" i="4"/>
  <c r="T339" i="4"/>
  <c r="U339" i="4"/>
  <c r="V339" i="4"/>
  <c r="W339" i="4"/>
  <c r="X339" i="4"/>
  <c r="A340" i="4"/>
  <c r="B340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S340" i="4"/>
  <c r="T340" i="4"/>
  <c r="U340" i="4"/>
  <c r="V340" i="4"/>
  <c r="W340" i="4"/>
  <c r="X340" i="4"/>
  <c r="A341" i="4"/>
  <c r="B341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S341" i="4"/>
  <c r="T341" i="4"/>
  <c r="U341" i="4"/>
  <c r="V341" i="4"/>
  <c r="W341" i="4"/>
  <c r="X341" i="4"/>
  <c r="A342" i="4"/>
  <c r="B342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S342" i="4"/>
  <c r="T342" i="4"/>
  <c r="U342" i="4"/>
  <c r="V342" i="4"/>
  <c r="W342" i="4"/>
  <c r="X342" i="4"/>
  <c r="A343" i="4"/>
  <c r="B343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T343" i="4"/>
  <c r="U343" i="4"/>
  <c r="V343" i="4"/>
  <c r="W343" i="4"/>
  <c r="X343" i="4"/>
  <c r="A344" i="4"/>
  <c r="B344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S344" i="4"/>
  <c r="T344" i="4"/>
  <c r="U344" i="4"/>
  <c r="V344" i="4"/>
  <c r="W344" i="4"/>
  <c r="X344" i="4"/>
  <c r="A345" i="4"/>
  <c r="B345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/>
  <c r="U345" i="4"/>
  <c r="V345" i="4"/>
  <c r="W345" i="4"/>
  <c r="X345" i="4"/>
  <c r="A346" i="4"/>
  <c r="B346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S346" i="4"/>
  <c r="T346" i="4"/>
  <c r="U346" i="4"/>
  <c r="V346" i="4"/>
  <c r="W346" i="4"/>
  <c r="X346" i="4"/>
  <c r="A347" i="4"/>
  <c r="B347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S347" i="4"/>
  <c r="T347" i="4"/>
  <c r="U347" i="4"/>
  <c r="V347" i="4"/>
  <c r="W347" i="4"/>
  <c r="X347" i="4"/>
  <c r="A348" i="4"/>
  <c r="B348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S348" i="4"/>
  <c r="T348" i="4"/>
  <c r="U348" i="4"/>
  <c r="V348" i="4"/>
  <c r="W348" i="4"/>
  <c r="X348" i="4"/>
  <c r="A349" i="4"/>
  <c r="B349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S349" i="4"/>
  <c r="T349" i="4"/>
  <c r="U349" i="4"/>
  <c r="V349" i="4"/>
  <c r="W349" i="4"/>
  <c r="X349" i="4"/>
  <c r="A350" i="4"/>
  <c r="B350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S350" i="4"/>
  <c r="T350" i="4"/>
  <c r="U350" i="4"/>
  <c r="V350" i="4"/>
  <c r="W350" i="4"/>
  <c r="X350" i="4"/>
  <c r="A351" i="4"/>
  <c r="B351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S351" i="4"/>
  <c r="T351" i="4"/>
  <c r="U351" i="4"/>
  <c r="V351" i="4"/>
  <c r="W351" i="4"/>
  <c r="X351" i="4"/>
  <c r="A352" i="4"/>
  <c r="B352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S352" i="4"/>
  <c r="T352" i="4"/>
  <c r="U352" i="4"/>
  <c r="V352" i="4"/>
  <c r="W352" i="4"/>
  <c r="X352" i="4"/>
  <c r="A353" i="4"/>
  <c r="B353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S353" i="4"/>
  <c r="T353" i="4"/>
  <c r="U353" i="4"/>
  <c r="V353" i="4"/>
  <c r="W353" i="4"/>
  <c r="X353" i="4"/>
  <c r="A354" i="4"/>
  <c r="B354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S354" i="4"/>
  <c r="T354" i="4"/>
  <c r="U354" i="4"/>
  <c r="V354" i="4"/>
  <c r="W354" i="4"/>
  <c r="X354" i="4"/>
  <c r="A355" i="4"/>
  <c r="B355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S355" i="4"/>
  <c r="T355" i="4"/>
  <c r="U355" i="4"/>
  <c r="V355" i="4"/>
  <c r="W355" i="4"/>
  <c r="X355" i="4"/>
  <c r="A356" i="4"/>
  <c r="B356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S356" i="4"/>
  <c r="T356" i="4"/>
  <c r="U356" i="4"/>
  <c r="V356" i="4"/>
  <c r="W356" i="4"/>
  <c r="X356" i="4"/>
  <c r="A357" i="4"/>
  <c r="B357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V357" i="4"/>
  <c r="W357" i="4"/>
  <c r="X357" i="4"/>
  <c r="A358" i="4"/>
  <c r="B358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S358" i="4"/>
  <c r="T358" i="4"/>
  <c r="U358" i="4"/>
  <c r="V358" i="4"/>
  <c r="W358" i="4"/>
  <c r="X358" i="4"/>
  <c r="A359" i="4"/>
  <c r="B359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S359" i="4"/>
  <c r="T359" i="4"/>
  <c r="U359" i="4"/>
  <c r="V359" i="4"/>
  <c r="W359" i="4"/>
  <c r="X359" i="4"/>
  <c r="A360" i="4"/>
  <c r="B360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V360" i="4"/>
  <c r="W360" i="4"/>
  <c r="X360" i="4"/>
  <c r="A361" i="4"/>
  <c r="B361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T361" i="4"/>
  <c r="U361" i="4"/>
  <c r="V361" i="4"/>
  <c r="W361" i="4"/>
  <c r="X361" i="4"/>
  <c r="A362" i="4"/>
  <c r="B362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T362" i="4"/>
  <c r="U362" i="4"/>
  <c r="V362" i="4"/>
  <c r="W362" i="4"/>
  <c r="X362" i="4"/>
  <c r="A363" i="4"/>
  <c r="B363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V363" i="4"/>
  <c r="W363" i="4"/>
  <c r="X363" i="4"/>
  <c r="A364" i="4"/>
  <c r="B364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V364" i="4"/>
  <c r="W364" i="4"/>
  <c r="X364" i="4"/>
  <c r="A365" i="4"/>
  <c r="B365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S365" i="4"/>
  <c r="T365" i="4"/>
  <c r="U365" i="4"/>
  <c r="V365" i="4"/>
  <c r="W365" i="4"/>
  <c r="X365" i="4"/>
  <c r="A366" i="4"/>
  <c r="B366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S366" i="4"/>
  <c r="T366" i="4"/>
  <c r="U366" i="4"/>
  <c r="V366" i="4"/>
  <c r="W366" i="4"/>
  <c r="X366" i="4"/>
  <c r="A367" i="4"/>
  <c r="B367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V367" i="4"/>
  <c r="W367" i="4"/>
  <c r="X367" i="4"/>
  <c r="A368" i="4"/>
  <c r="B368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T368" i="4"/>
  <c r="U368" i="4"/>
  <c r="V368" i="4"/>
  <c r="W368" i="4"/>
  <c r="X368" i="4"/>
  <c r="A369" i="4"/>
  <c r="B369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S369" i="4"/>
  <c r="T369" i="4"/>
  <c r="U369" i="4"/>
  <c r="V369" i="4"/>
  <c r="W369" i="4"/>
  <c r="X369" i="4"/>
  <c r="A370" i="4"/>
  <c r="B370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S370" i="4"/>
  <c r="T370" i="4"/>
  <c r="U370" i="4"/>
  <c r="V370" i="4"/>
  <c r="W370" i="4"/>
  <c r="X370" i="4"/>
  <c r="A371" i="4"/>
  <c r="B371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S371" i="4"/>
  <c r="T371" i="4"/>
  <c r="U371" i="4"/>
  <c r="V371" i="4"/>
  <c r="W371" i="4"/>
  <c r="X371" i="4"/>
  <c r="A372" i="4"/>
  <c r="B372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S372" i="4"/>
  <c r="T372" i="4"/>
  <c r="U372" i="4"/>
  <c r="V372" i="4"/>
  <c r="W372" i="4"/>
  <c r="X372" i="4"/>
  <c r="A373" i="4"/>
  <c r="B373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S373" i="4"/>
  <c r="T373" i="4"/>
  <c r="U373" i="4"/>
  <c r="V373" i="4"/>
  <c r="W373" i="4"/>
  <c r="X373" i="4"/>
  <c r="A374" i="4"/>
  <c r="B374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S374" i="4"/>
  <c r="T374" i="4"/>
  <c r="U374" i="4"/>
  <c r="V374" i="4"/>
  <c r="W374" i="4"/>
  <c r="X374" i="4"/>
  <c r="A375" i="4"/>
  <c r="B375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S375" i="4"/>
  <c r="T375" i="4"/>
  <c r="U375" i="4"/>
  <c r="V375" i="4"/>
  <c r="W375" i="4"/>
  <c r="X375" i="4"/>
  <c r="A376" i="4"/>
  <c r="B376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S376" i="4"/>
  <c r="T376" i="4"/>
  <c r="U376" i="4"/>
  <c r="V376" i="4"/>
  <c r="W376" i="4"/>
  <c r="X376" i="4"/>
  <c r="A377" i="4"/>
  <c r="B377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S377" i="4"/>
  <c r="T377" i="4"/>
  <c r="U377" i="4"/>
  <c r="V377" i="4"/>
  <c r="W377" i="4"/>
  <c r="X377" i="4"/>
  <c r="A378" i="4"/>
  <c r="B378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T378" i="4"/>
  <c r="U378" i="4"/>
  <c r="V378" i="4"/>
  <c r="W378" i="4"/>
  <c r="X378" i="4"/>
  <c r="A379" i="4"/>
  <c r="B379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T379" i="4"/>
  <c r="U379" i="4"/>
  <c r="V379" i="4"/>
  <c r="W379" i="4"/>
  <c r="X379" i="4"/>
  <c r="A380" i="4"/>
  <c r="B380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T380" i="4"/>
  <c r="U380" i="4"/>
  <c r="V380" i="4"/>
  <c r="W380" i="4"/>
  <c r="X380" i="4"/>
  <c r="A381" i="4"/>
  <c r="B381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T381" i="4"/>
  <c r="U381" i="4"/>
  <c r="V381" i="4"/>
  <c r="W381" i="4"/>
  <c r="X381" i="4"/>
  <c r="A382" i="4"/>
  <c r="B382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T382" i="4"/>
  <c r="U382" i="4"/>
  <c r="V382" i="4"/>
  <c r="W382" i="4"/>
  <c r="X382" i="4"/>
  <c r="A383" i="4"/>
  <c r="B383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T383" i="4"/>
  <c r="U383" i="4"/>
  <c r="V383" i="4"/>
  <c r="W383" i="4"/>
  <c r="X383" i="4"/>
  <c r="A384" i="4"/>
  <c r="B384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T384" i="4"/>
  <c r="U384" i="4"/>
  <c r="V384" i="4"/>
  <c r="W384" i="4"/>
  <c r="X384" i="4"/>
  <c r="A385" i="4"/>
  <c r="B385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T385" i="4"/>
  <c r="U385" i="4"/>
  <c r="V385" i="4"/>
  <c r="W385" i="4"/>
  <c r="X385" i="4"/>
  <c r="A386" i="4"/>
  <c r="B386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S386" i="4"/>
  <c r="T386" i="4"/>
  <c r="U386" i="4"/>
  <c r="V386" i="4"/>
  <c r="W386" i="4"/>
  <c r="X386" i="4"/>
  <c r="A387" i="4"/>
  <c r="B387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T387" i="4"/>
  <c r="U387" i="4"/>
  <c r="V387" i="4"/>
  <c r="W387" i="4"/>
  <c r="X387" i="4"/>
  <c r="A388" i="4"/>
  <c r="B388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T388" i="4"/>
  <c r="U388" i="4"/>
  <c r="V388" i="4"/>
  <c r="W388" i="4"/>
  <c r="X388" i="4"/>
  <c r="A389" i="4"/>
  <c r="B389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S389" i="4"/>
  <c r="T389" i="4"/>
  <c r="U389" i="4"/>
  <c r="V389" i="4"/>
  <c r="W389" i="4"/>
  <c r="X389" i="4"/>
  <c r="A390" i="4"/>
  <c r="B390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T390" i="4"/>
  <c r="U390" i="4"/>
  <c r="V390" i="4"/>
  <c r="W390" i="4"/>
  <c r="X390" i="4"/>
  <c r="A391" i="4"/>
  <c r="B391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T391" i="4"/>
  <c r="U391" i="4"/>
  <c r="V391" i="4"/>
  <c r="W391" i="4"/>
  <c r="X391" i="4"/>
  <c r="A392" i="4"/>
  <c r="B392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T392" i="4"/>
  <c r="U392" i="4"/>
  <c r="V392" i="4"/>
  <c r="W392" i="4"/>
  <c r="X392" i="4"/>
  <c r="A393" i="4"/>
  <c r="B393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T393" i="4"/>
  <c r="U393" i="4"/>
  <c r="V393" i="4"/>
  <c r="W393" i="4"/>
  <c r="X393" i="4"/>
  <c r="A394" i="4"/>
  <c r="B394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T394" i="4"/>
  <c r="U394" i="4"/>
  <c r="V394" i="4"/>
  <c r="W394" i="4"/>
  <c r="X394" i="4"/>
  <c r="A395" i="4"/>
  <c r="B395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T395" i="4"/>
  <c r="U395" i="4"/>
  <c r="V395" i="4"/>
  <c r="W395" i="4"/>
  <c r="X395" i="4"/>
  <c r="A396" i="4"/>
  <c r="B396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T396" i="4"/>
  <c r="U396" i="4"/>
  <c r="V396" i="4"/>
  <c r="W396" i="4"/>
  <c r="X396" i="4"/>
  <c r="A397" i="4"/>
  <c r="B397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T397" i="4"/>
  <c r="U397" i="4"/>
  <c r="V397" i="4"/>
  <c r="W397" i="4"/>
  <c r="X397" i="4"/>
  <c r="A398" i="4"/>
  <c r="B398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T398" i="4"/>
  <c r="U398" i="4"/>
  <c r="V398" i="4"/>
  <c r="W398" i="4"/>
  <c r="X398" i="4"/>
  <c r="A399" i="4"/>
  <c r="B399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T399" i="4"/>
  <c r="U399" i="4"/>
  <c r="V399" i="4"/>
  <c r="W399" i="4"/>
  <c r="X399" i="4"/>
  <c r="A400" i="4"/>
  <c r="B400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V400" i="4"/>
  <c r="W400" i="4"/>
  <c r="X400" i="4"/>
  <c r="A401" i="4"/>
  <c r="B401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T401" i="4"/>
  <c r="U401" i="4"/>
  <c r="V401" i="4"/>
  <c r="W401" i="4"/>
  <c r="X401" i="4"/>
  <c r="A402" i="4"/>
  <c r="B402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T402" i="4"/>
  <c r="U402" i="4"/>
  <c r="V402" i="4"/>
  <c r="W402" i="4"/>
  <c r="X402" i="4"/>
  <c r="A403" i="4"/>
  <c r="B403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T403" i="4"/>
  <c r="U403" i="4"/>
  <c r="V403" i="4"/>
  <c r="W403" i="4"/>
  <c r="X403" i="4"/>
  <c r="A404" i="4"/>
  <c r="B404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T404" i="4"/>
  <c r="U404" i="4"/>
  <c r="V404" i="4"/>
  <c r="W404" i="4"/>
  <c r="X404" i="4"/>
  <c r="A405" i="4"/>
  <c r="B405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S405" i="4"/>
  <c r="T405" i="4"/>
  <c r="U405" i="4"/>
  <c r="V405" i="4"/>
  <c r="W405" i="4"/>
  <c r="X405" i="4"/>
  <c r="A406" i="4"/>
  <c r="B406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S406" i="4"/>
  <c r="T406" i="4"/>
  <c r="U406" i="4"/>
  <c r="V406" i="4"/>
  <c r="W406" i="4"/>
  <c r="X406" i="4"/>
  <c r="A407" i="4"/>
  <c r="B407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S407" i="4"/>
  <c r="T407" i="4"/>
  <c r="U407" i="4"/>
  <c r="V407" i="4"/>
  <c r="W407" i="4"/>
  <c r="X407" i="4"/>
  <c r="A408" i="4"/>
  <c r="B408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T408" i="4"/>
  <c r="U408" i="4"/>
  <c r="V408" i="4"/>
  <c r="W408" i="4"/>
  <c r="X408" i="4"/>
  <c r="A409" i="4"/>
  <c r="B409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T409" i="4"/>
  <c r="U409" i="4"/>
  <c r="V409" i="4"/>
  <c r="W409" i="4"/>
  <c r="X409" i="4"/>
  <c r="A410" i="4"/>
  <c r="B410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S410" i="4"/>
  <c r="T410" i="4"/>
  <c r="U410" i="4"/>
  <c r="V410" i="4"/>
  <c r="W410" i="4"/>
  <c r="X410" i="4"/>
  <c r="A411" i="4"/>
  <c r="B411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T411" i="4"/>
  <c r="U411" i="4"/>
  <c r="V411" i="4"/>
  <c r="W411" i="4"/>
  <c r="X411" i="4"/>
  <c r="A412" i="4"/>
  <c r="B412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S412" i="4"/>
  <c r="T412" i="4"/>
  <c r="U412" i="4"/>
  <c r="V412" i="4"/>
  <c r="W412" i="4"/>
  <c r="X412" i="4"/>
  <c r="A413" i="4"/>
  <c r="B413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S413" i="4"/>
  <c r="T413" i="4"/>
  <c r="U413" i="4"/>
  <c r="V413" i="4"/>
  <c r="W413" i="4"/>
  <c r="X413" i="4"/>
  <c r="A414" i="4"/>
  <c r="B414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S414" i="4"/>
  <c r="T414" i="4"/>
  <c r="U414" i="4"/>
  <c r="V414" i="4"/>
  <c r="W414" i="4"/>
  <c r="X414" i="4"/>
  <c r="A415" i="4"/>
  <c r="B415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S415" i="4"/>
  <c r="T415" i="4"/>
  <c r="U415" i="4"/>
  <c r="V415" i="4"/>
  <c r="W415" i="4"/>
  <c r="X415" i="4"/>
  <c r="A416" i="4"/>
  <c r="B416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T416" i="4"/>
  <c r="U416" i="4"/>
  <c r="V416" i="4"/>
  <c r="W416" i="4"/>
  <c r="X416" i="4"/>
  <c r="A417" i="4"/>
  <c r="B417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S417" i="4"/>
  <c r="T417" i="4"/>
  <c r="U417" i="4"/>
  <c r="V417" i="4"/>
  <c r="W417" i="4"/>
  <c r="X417" i="4"/>
  <c r="A418" i="4"/>
  <c r="B418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S418" i="4"/>
  <c r="T418" i="4"/>
  <c r="U418" i="4"/>
  <c r="V418" i="4"/>
  <c r="W418" i="4"/>
  <c r="X418" i="4"/>
  <c r="A419" i="4"/>
  <c r="B419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T419" i="4"/>
  <c r="U419" i="4"/>
  <c r="V419" i="4"/>
  <c r="W419" i="4"/>
  <c r="X419" i="4"/>
  <c r="A420" i="4"/>
  <c r="B420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S420" i="4"/>
  <c r="T420" i="4"/>
  <c r="U420" i="4"/>
  <c r="V420" i="4"/>
  <c r="W420" i="4"/>
  <c r="X420" i="4"/>
  <c r="A421" i="4"/>
  <c r="B421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S421" i="4"/>
  <c r="T421" i="4"/>
  <c r="U421" i="4"/>
  <c r="V421" i="4"/>
  <c r="W421" i="4"/>
  <c r="X421" i="4"/>
  <c r="A422" i="4"/>
  <c r="B422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S422" i="4"/>
  <c r="T422" i="4"/>
  <c r="U422" i="4"/>
  <c r="V422" i="4"/>
  <c r="W422" i="4"/>
  <c r="X422" i="4"/>
  <c r="A423" i="4"/>
  <c r="B423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S423" i="4"/>
  <c r="T423" i="4"/>
  <c r="U423" i="4"/>
  <c r="V423" i="4"/>
  <c r="W423" i="4"/>
  <c r="X423" i="4"/>
  <c r="A424" i="4"/>
  <c r="B424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S424" i="4"/>
  <c r="T424" i="4"/>
  <c r="U424" i="4"/>
  <c r="V424" i="4"/>
  <c r="W424" i="4"/>
  <c r="X424" i="4"/>
  <c r="A425" i="4"/>
  <c r="B425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V425" i="4"/>
  <c r="W425" i="4"/>
  <c r="X425" i="4"/>
  <c r="A426" i="4"/>
  <c r="B426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T426" i="4"/>
  <c r="U426" i="4"/>
  <c r="V426" i="4"/>
  <c r="W426" i="4"/>
  <c r="X426" i="4"/>
  <c r="A427" i="4"/>
  <c r="B427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S427" i="4"/>
  <c r="T427" i="4"/>
  <c r="U427" i="4"/>
  <c r="V427" i="4"/>
  <c r="W427" i="4"/>
  <c r="X427" i="4"/>
  <c r="A428" i="4"/>
  <c r="B428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T428" i="4"/>
  <c r="U428" i="4"/>
  <c r="V428" i="4"/>
  <c r="W428" i="4"/>
  <c r="X428" i="4"/>
  <c r="A429" i="4"/>
  <c r="B429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V429" i="4"/>
  <c r="W429" i="4"/>
  <c r="X429" i="4"/>
  <c r="A430" i="4"/>
  <c r="B430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V430" i="4"/>
  <c r="W430" i="4"/>
  <c r="X430" i="4"/>
  <c r="A431" i="4"/>
  <c r="B431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S431" i="4"/>
  <c r="T431" i="4"/>
  <c r="U431" i="4"/>
  <c r="V431" i="4"/>
  <c r="W431" i="4"/>
  <c r="X431" i="4"/>
  <c r="A432" i="4"/>
  <c r="B432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V432" i="4"/>
  <c r="W432" i="4"/>
  <c r="X432" i="4"/>
  <c r="A433" i="4"/>
  <c r="B433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S433" i="4"/>
  <c r="T433" i="4"/>
  <c r="U433" i="4"/>
  <c r="V433" i="4"/>
  <c r="W433" i="4"/>
  <c r="X433" i="4"/>
  <c r="A434" i="4"/>
  <c r="B434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S434" i="4"/>
  <c r="T434" i="4"/>
  <c r="U434" i="4"/>
  <c r="V434" i="4"/>
  <c r="W434" i="4"/>
  <c r="X434" i="4"/>
  <c r="A435" i="4"/>
  <c r="B435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S435" i="4"/>
  <c r="T435" i="4"/>
  <c r="U435" i="4"/>
  <c r="V435" i="4"/>
  <c r="W435" i="4"/>
  <c r="X435" i="4"/>
  <c r="A436" i="4"/>
  <c r="B436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S436" i="4"/>
  <c r="T436" i="4"/>
  <c r="U436" i="4"/>
  <c r="V436" i="4"/>
  <c r="W436" i="4"/>
  <c r="X436" i="4"/>
  <c r="A437" i="4"/>
  <c r="B437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S437" i="4"/>
  <c r="T437" i="4"/>
  <c r="U437" i="4"/>
  <c r="V437" i="4"/>
  <c r="W437" i="4"/>
  <c r="X437" i="4"/>
  <c r="A438" i="4"/>
  <c r="B438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S438" i="4"/>
  <c r="T438" i="4"/>
  <c r="U438" i="4"/>
  <c r="V438" i="4"/>
  <c r="W438" i="4"/>
  <c r="X438" i="4"/>
  <c r="A439" i="4"/>
  <c r="B439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S439" i="4"/>
  <c r="T439" i="4"/>
  <c r="U439" i="4"/>
  <c r="V439" i="4"/>
  <c r="W439" i="4"/>
  <c r="X439" i="4"/>
  <c r="A440" i="4"/>
  <c r="B440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S440" i="4"/>
  <c r="T440" i="4"/>
  <c r="U440" i="4"/>
  <c r="V440" i="4"/>
  <c r="W440" i="4"/>
  <c r="X440" i="4"/>
  <c r="A441" i="4"/>
  <c r="B441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S441" i="4"/>
  <c r="T441" i="4"/>
  <c r="U441" i="4"/>
  <c r="V441" i="4"/>
  <c r="W441" i="4"/>
  <c r="X441" i="4"/>
  <c r="A442" i="4"/>
  <c r="B442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S442" i="4"/>
  <c r="T442" i="4"/>
  <c r="U442" i="4"/>
  <c r="V442" i="4"/>
  <c r="W442" i="4"/>
  <c r="X442" i="4"/>
  <c r="A443" i="4"/>
  <c r="B443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S443" i="4"/>
  <c r="T443" i="4"/>
  <c r="U443" i="4"/>
  <c r="V443" i="4"/>
  <c r="W443" i="4"/>
  <c r="X443" i="4"/>
  <c r="A444" i="4"/>
  <c r="B444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S444" i="4"/>
  <c r="T444" i="4"/>
  <c r="U444" i="4"/>
  <c r="V444" i="4"/>
  <c r="W444" i="4"/>
  <c r="X444" i="4"/>
  <c r="A445" i="4"/>
  <c r="B445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S445" i="4"/>
  <c r="T445" i="4"/>
  <c r="U445" i="4"/>
  <c r="V445" i="4"/>
  <c r="W445" i="4"/>
  <c r="X445" i="4"/>
  <c r="A446" i="4"/>
  <c r="B446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S446" i="4"/>
  <c r="T446" i="4"/>
  <c r="U446" i="4"/>
  <c r="V446" i="4"/>
  <c r="W446" i="4"/>
  <c r="X446" i="4"/>
  <c r="A447" i="4"/>
  <c r="B447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S447" i="4"/>
  <c r="T447" i="4"/>
  <c r="U447" i="4"/>
  <c r="V447" i="4"/>
  <c r="W447" i="4"/>
  <c r="X447" i="4"/>
  <c r="A448" i="4"/>
  <c r="B448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S448" i="4"/>
  <c r="T448" i="4"/>
  <c r="U448" i="4"/>
  <c r="V448" i="4"/>
  <c r="W448" i="4"/>
  <c r="X448" i="4"/>
  <c r="A449" i="4"/>
  <c r="B449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S449" i="4"/>
  <c r="T449" i="4"/>
  <c r="U449" i="4"/>
  <c r="V449" i="4"/>
  <c r="W449" i="4"/>
  <c r="X449" i="4"/>
  <c r="A450" i="4"/>
  <c r="B450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S450" i="4"/>
  <c r="T450" i="4"/>
  <c r="U450" i="4"/>
  <c r="V450" i="4"/>
  <c r="W450" i="4"/>
  <c r="X450" i="4"/>
  <c r="A451" i="4"/>
  <c r="B451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S451" i="4"/>
  <c r="T451" i="4"/>
  <c r="U451" i="4"/>
  <c r="V451" i="4"/>
  <c r="W451" i="4"/>
  <c r="X451" i="4"/>
  <c r="A452" i="4"/>
  <c r="B452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S452" i="4"/>
  <c r="T452" i="4"/>
  <c r="U452" i="4"/>
  <c r="V452" i="4"/>
  <c r="W452" i="4"/>
  <c r="X452" i="4"/>
  <c r="A453" i="4"/>
  <c r="B453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S453" i="4"/>
  <c r="T453" i="4"/>
  <c r="U453" i="4"/>
  <c r="V453" i="4"/>
  <c r="W453" i="4"/>
  <c r="X453" i="4"/>
  <c r="A454" i="4"/>
  <c r="B454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S454" i="4"/>
  <c r="T454" i="4"/>
  <c r="U454" i="4"/>
  <c r="V454" i="4"/>
  <c r="W454" i="4"/>
  <c r="X454" i="4"/>
  <c r="A455" i="4"/>
  <c r="B455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S455" i="4"/>
  <c r="T455" i="4"/>
  <c r="U455" i="4"/>
  <c r="V455" i="4"/>
  <c r="W455" i="4"/>
  <c r="X455" i="4"/>
  <c r="A456" i="4"/>
  <c r="B456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S456" i="4"/>
  <c r="T456" i="4"/>
  <c r="U456" i="4"/>
  <c r="V456" i="4"/>
  <c r="W456" i="4"/>
  <c r="X456" i="4"/>
  <c r="A457" i="4"/>
  <c r="B457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S457" i="4"/>
  <c r="T457" i="4"/>
  <c r="U457" i="4"/>
  <c r="V457" i="4"/>
  <c r="W457" i="4"/>
  <c r="X457" i="4"/>
  <c r="A458" i="4"/>
  <c r="B458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S458" i="4"/>
  <c r="T458" i="4"/>
  <c r="U458" i="4"/>
  <c r="V458" i="4"/>
  <c r="W458" i="4"/>
  <c r="X458" i="4"/>
  <c r="A459" i="4"/>
  <c r="B459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S459" i="4"/>
  <c r="T459" i="4"/>
  <c r="U459" i="4"/>
  <c r="V459" i="4"/>
  <c r="W459" i="4"/>
  <c r="X459" i="4"/>
  <c r="A460" i="4"/>
  <c r="B460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T460" i="4"/>
  <c r="U460" i="4"/>
  <c r="V460" i="4"/>
  <c r="W460" i="4"/>
  <c r="X460" i="4"/>
  <c r="A461" i="4"/>
  <c r="B461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S461" i="4"/>
  <c r="T461" i="4"/>
  <c r="U461" i="4"/>
  <c r="V461" i="4"/>
  <c r="W461" i="4"/>
  <c r="X461" i="4"/>
  <c r="A462" i="4"/>
  <c r="B462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S462" i="4"/>
  <c r="T462" i="4"/>
  <c r="U462" i="4"/>
  <c r="V462" i="4"/>
  <c r="W462" i="4"/>
  <c r="X462" i="4"/>
  <c r="A463" i="4"/>
  <c r="B463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S463" i="4"/>
  <c r="T463" i="4"/>
  <c r="U463" i="4"/>
  <c r="V463" i="4"/>
  <c r="W463" i="4"/>
  <c r="X463" i="4"/>
  <c r="A464" i="4"/>
  <c r="B464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T464" i="4"/>
  <c r="U464" i="4"/>
  <c r="V464" i="4"/>
  <c r="W464" i="4"/>
  <c r="X464" i="4"/>
  <c r="A465" i="4"/>
  <c r="B465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V465" i="4"/>
  <c r="W465" i="4"/>
  <c r="X465" i="4"/>
  <c r="A466" i="4"/>
  <c r="B466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S466" i="4"/>
  <c r="T466" i="4"/>
  <c r="U466" i="4"/>
  <c r="V466" i="4"/>
  <c r="W466" i="4"/>
  <c r="X466" i="4"/>
  <c r="A467" i="4"/>
  <c r="B467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S467" i="4"/>
  <c r="T467" i="4"/>
  <c r="U467" i="4"/>
  <c r="V467" i="4"/>
  <c r="W467" i="4"/>
  <c r="X467" i="4"/>
  <c r="A468" i="4"/>
  <c r="B468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S468" i="4"/>
  <c r="T468" i="4"/>
  <c r="U468" i="4"/>
  <c r="V468" i="4"/>
  <c r="W468" i="4"/>
  <c r="X468" i="4"/>
  <c r="A469" i="4"/>
  <c r="B469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S469" i="4"/>
  <c r="T469" i="4"/>
  <c r="U469" i="4"/>
  <c r="V469" i="4"/>
  <c r="W469" i="4"/>
  <c r="X469" i="4"/>
  <c r="A470" i="4"/>
  <c r="B470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S470" i="4"/>
  <c r="T470" i="4"/>
  <c r="U470" i="4"/>
  <c r="V470" i="4"/>
  <c r="W470" i="4"/>
  <c r="X470" i="4"/>
  <c r="A471" i="4"/>
  <c r="B471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S471" i="4"/>
  <c r="T471" i="4"/>
  <c r="U471" i="4"/>
  <c r="V471" i="4"/>
  <c r="W471" i="4"/>
  <c r="X471" i="4"/>
  <c r="A472" i="4"/>
  <c r="B472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S472" i="4"/>
  <c r="T472" i="4"/>
  <c r="U472" i="4"/>
  <c r="V472" i="4"/>
  <c r="W472" i="4"/>
  <c r="X472" i="4"/>
  <c r="A473" i="4"/>
  <c r="B473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S473" i="4"/>
  <c r="T473" i="4"/>
  <c r="U473" i="4"/>
  <c r="V473" i="4"/>
  <c r="W473" i="4"/>
  <c r="X473" i="4"/>
  <c r="A474" i="4"/>
  <c r="B474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S474" i="4"/>
  <c r="T474" i="4"/>
  <c r="U474" i="4"/>
  <c r="V474" i="4"/>
  <c r="W474" i="4"/>
  <c r="X474" i="4"/>
  <c r="A475" i="4"/>
  <c r="B475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S475" i="4"/>
  <c r="T475" i="4"/>
  <c r="U475" i="4"/>
  <c r="V475" i="4"/>
  <c r="W475" i="4"/>
  <c r="X475" i="4"/>
  <c r="A476" i="4"/>
  <c r="B476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S476" i="4"/>
  <c r="T476" i="4"/>
  <c r="U476" i="4"/>
  <c r="V476" i="4"/>
  <c r="W476" i="4"/>
  <c r="X476" i="4"/>
  <c r="A477" i="4"/>
  <c r="B477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S477" i="4"/>
  <c r="T477" i="4"/>
  <c r="U477" i="4"/>
  <c r="V477" i="4"/>
  <c r="W477" i="4"/>
  <c r="X477" i="4"/>
  <c r="A478" i="4"/>
  <c r="B478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S478" i="4"/>
  <c r="T478" i="4"/>
  <c r="U478" i="4"/>
  <c r="V478" i="4"/>
  <c r="W478" i="4"/>
  <c r="X478" i="4"/>
  <c r="A479" i="4"/>
  <c r="B479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S479" i="4"/>
  <c r="T479" i="4"/>
  <c r="U479" i="4"/>
  <c r="V479" i="4"/>
  <c r="W479" i="4"/>
  <c r="X479" i="4"/>
  <c r="A480" i="4"/>
  <c r="B480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S480" i="4"/>
  <c r="T480" i="4"/>
  <c r="U480" i="4"/>
  <c r="V480" i="4"/>
  <c r="W480" i="4"/>
  <c r="X480" i="4"/>
  <c r="A481" i="4"/>
  <c r="B481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S481" i="4"/>
  <c r="T481" i="4"/>
  <c r="U481" i="4"/>
  <c r="V481" i="4"/>
  <c r="W481" i="4"/>
  <c r="X481" i="4"/>
  <c r="A482" i="4"/>
  <c r="B482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S482" i="4"/>
  <c r="T482" i="4"/>
  <c r="U482" i="4"/>
  <c r="V482" i="4"/>
  <c r="W482" i="4"/>
  <c r="X482" i="4"/>
  <c r="A483" i="4"/>
  <c r="B483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S483" i="4"/>
  <c r="T483" i="4"/>
  <c r="U483" i="4"/>
  <c r="V483" i="4"/>
  <c r="W483" i="4"/>
  <c r="X483" i="4"/>
  <c r="A484" i="4"/>
  <c r="B484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S484" i="4"/>
  <c r="T484" i="4"/>
  <c r="U484" i="4"/>
  <c r="V484" i="4"/>
  <c r="W484" i="4"/>
  <c r="X484" i="4"/>
  <c r="A485" i="4"/>
  <c r="B485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S485" i="4"/>
  <c r="T485" i="4"/>
  <c r="U485" i="4"/>
  <c r="V485" i="4"/>
  <c r="W485" i="4"/>
  <c r="X485" i="4"/>
  <c r="A486" i="4"/>
  <c r="B486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S486" i="4"/>
  <c r="T486" i="4"/>
  <c r="U486" i="4"/>
  <c r="V486" i="4"/>
  <c r="W486" i="4"/>
  <c r="X486" i="4"/>
  <c r="A487" i="4"/>
  <c r="B487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S487" i="4"/>
  <c r="T487" i="4"/>
  <c r="U487" i="4"/>
  <c r="V487" i="4"/>
  <c r="W487" i="4"/>
  <c r="X487" i="4"/>
  <c r="A488" i="4"/>
  <c r="B488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S488" i="4"/>
  <c r="T488" i="4"/>
  <c r="U488" i="4"/>
  <c r="V488" i="4"/>
  <c r="W488" i="4"/>
  <c r="X488" i="4"/>
  <c r="A489" i="4"/>
  <c r="B489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S489" i="4"/>
  <c r="T489" i="4"/>
  <c r="U489" i="4"/>
  <c r="V489" i="4"/>
  <c r="W489" i="4"/>
  <c r="X489" i="4"/>
  <c r="A490" i="4"/>
  <c r="B490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S490" i="4"/>
  <c r="T490" i="4"/>
  <c r="U490" i="4"/>
  <c r="V490" i="4"/>
  <c r="W490" i="4"/>
  <c r="X490" i="4"/>
  <c r="A491" i="4"/>
  <c r="B491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S491" i="4"/>
  <c r="T491" i="4"/>
  <c r="U491" i="4"/>
  <c r="V491" i="4"/>
  <c r="W491" i="4"/>
  <c r="X491" i="4"/>
  <c r="A492" i="4"/>
  <c r="B492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S492" i="4"/>
  <c r="T492" i="4"/>
  <c r="U492" i="4"/>
  <c r="V492" i="4"/>
  <c r="W492" i="4"/>
  <c r="X492" i="4"/>
  <c r="A493" i="4"/>
  <c r="B493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S493" i="4"/>
  <c r="T493" i="4"/>
  <c r="U493" i="4"/>
  <c r="V493" i="4"/>
  <c r="W493" i="4"/>
  <c r="X493" i="4"/>
  <c r="A494" i="4"/>
  <c r="B494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A495" i="4"/>
  <c r="B495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V495" i="4"/>
  <c r="W495" i="4"/>
  <c r="X495" i="4"/>
  <c r="A496" i="4"/>
  <c r="B496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V496" i="4"/>
  <c r="W496" i="4"/>
  <c r="X496" i="4"/>
  <c r="A497" i="4"/>
  <c r="B497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V497" i="4"/>
  <c r="W497" i="4"/>
  <c r="X497" i="4"/>
  <c r="A498" i="4"/>
  <c r="B498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V498" i="4"/>
  <c r="W498" i="4"/>
  <c r="X498" i="4"/>
  <c r="A499" i="4"/>
  <c r="B499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T499" i="4"/>
  <c r="U499" i="4"/>
  <c r="V499" i="4"/>
  <c r="W499" i="4"/>
  <c r="X499" i="4"/>
  <c r="A500" i="4"/>
  <c r="B500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T500" i="4"/>
  <c r="U500" i="4"/>
  <c r="V500" i="4"/>
  <c r="W500" i="4"/>
  <c r="X500" i="4"/>
  <c r="A501" i="4"/>
  <c r="B501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T501" i="4"/>
  <c r="U501" i="4"/>
  <c r="V501" i="4"/>
  <c r="W501" i="4"/>
  <c r="X501" i="4"/>
  <c r="A502" i="4"/>
  <c r="B502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S502" i="4"/>
  <c r="T502" i="4"/>
  <c r="U502" i="4"/>
  <c r="V502" i="4"/>
  <c r="W502" i="4"/>
  <c r="X502" i="4"/>
  <c r="A503" i="4"/>
  <c r="B503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T503" i="4"/>
  <c r="U503" i="4"/>
  <c r="V503" i="4"/>
  <c r="W503" i="4"/>
  <c r="X503" i="4"/>
  <c r="A504" i="4"/>
  <c r="B504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V504" i="4"/>
  <c r="W504" i="4"/>
  <c r="X504" i="4"/>
  <c r="A505" i="4"/>
  <c r="B505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S505" i="4"/>
  <c r="T505" i="4"/>
  <c r="U505" i="4"/>
  <c r="V505" i="4"/>
  <c r="W505" i="4"/>
  <c r="X505" i="4"/>
  <c r="A506" i="4"/>
  <c r="B506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S506" i="4"/>
  <c r="T506" i="4"/>
  <c r="U506" i="4"/>
  <c r="V506" i="4"/>
  <c r="W506" i="4"/>
  <c r="X506" i="4"/>
  <c r="A507" i="4"/>
  <c r="B507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S507" i="4"/>
  <c r="T507" i="4"/>
  <c r="U507" i="4"/>
  <c r="V507" i="4"/>
  <c r="W507" i="4"/>
  <c r="X507" i="4"/>
  <c r="A508" i="4"/>
  <c r="B508" i="4"/>
  <c r="C508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S508" i="4"/>
  <c r="T508" i="4"/>
  <c r="U508" i="4"/>
  <c r="V508" i="4"/>
  <c r="W508" i="4"/>
  <c r="X508" i="4"/>
  <c r="A509" i="4"/>
  <c r="B509" i="4"/>
  <c r="C509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S509" i="4"/>
  <c r="T509" i="4"/>
  <c r="U509" i="4"/>
  <c r="V509" i="4"/>
  <c r="W509" i="4"/>
  <c r="X509" i="4"/>
  <c r="A510" i="4"/>
  <c r="B510" i="4"/>
  <c r="C510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S510" i="4"/>
  <c r="T510" i="4"/>
  <c r="U510" i="4"/>
  <c r="V510" i="4"/>
  <c r="W510" i="4"/>
  <c r="X510" i="4"/>
  <c r="A511" i="4"/>
  <c r="B511" i="4"/>
  <c r="C511" i="4"/>
  <c r="D511" i="4"/>
  <c r="E511" i="4"/>
  <c r="F511" i="4"/>
  <c r="G511" i="4"/>
  <c r="H511" i="4"/>
  <c r="I511" i="4"/>
  <c r="J511" i="4"/>
  <c r="K511" i="4"/>
  <c r="L511" i="4"/>
  <c r="M511" i="4"/>
  <c r="N511" i="4"/>
  <c r="O511" i="4"/>
  <c r="P511" i="4"/>
  <c r="Q511" i="4"/>
  <c r="R511" i="4"/>
  <c r="S511" i="4"/>
  <c r="T511" i="4"/>
  <c r="U511" i="4"/>
  <c r="V511" i="4"/>
  <c r="W511" i="4"/>
  <c r="X511" i="4"/>
  <c r="A512" i="4"/>
  <c r="B512" i="4"/>
  <c r="C512" i="4"/>
  <c r="D512" i="4"/>
  <c r="E512" i="4"/>
  <c r="F512" i="4"/>
  <c r="G512" i="4"/>
  <c r="H512" i="4"/>
  <c r="I512" i="4"/>
  <c r="J512" i="4"/>
  <c r="K512" i="4"/>
  <c r="L512" i="4"/>
  <c r="M512" i="4"/>
  <c r="N512" i="4"/>
  <c r="O512" i="4"/>
  <c r="P512" i="4"/>
  <c r="Q512" i="4"/>
  <c r="R512" i="4"/>
  <c r="S512" i="4"/>
  <c r="T512" i="4"/>
  <c r="U512" i="4"/>
  <c r="V512" i="4"/>
  <c r="W512" i="4"/>
  <c r="X512" i="4"/>
  <c r="A513" i="4"/>
  <c r="B513" i="4"/>
  <c r="C513" i="4"/>
  <c r="D513" i="4"/>
  <c r="E513" i="4"/>
  <c r="F513" i="4"/>
  <c r="G513" i="4"/>
  <c r="H513" i="4"/>
  <c r="I513" i="4"/>
  <c r="J513" i="4"/>
  <c r="K513" i="4"/>
  <c r="L513" i="4"/>
  <c r="M513" i="4"/>
  <c r="N513" i="4"/>
  <c r="O513" i="4"/>
  <c r="P513" i="4"/>
  <c r="Q513" i="4"/>
  <c r="R513" i="4"/>
  <c r="S513" i="4"/>
  <c r="T513" i="4"/>
  <c r="U513" i="4"/>
  <c r="V513" i="4"/>
  <c r="W513" i="4"/>
  <c r="X513" i="4"/>
  <c r="A514" i="4"/>
  <c r="B514" i="4"/>
  <c r="C514" i="4"/>
  <c r="D514" i="4"/>
  <c r="E514" i="4"/>
  <c r="F514" i="4"/>
  <c r="G514" i="4"/>
  <c r="H514" i="4"/>
  <c r="I514" i="4"/>
  <c r="J514" i="4"/>
  <c r="K514" i="4"/>
  <c r="L514" i="4"/>
  <c r="M514" i="4"/>
  <c r="N514" i="4"/>
  <c r="O514" i="4"/>
  <c r="P514" i="4"/>
  <c r="Q514" i="4"/>
  <c r="R514" i="4"/>
  <c r="S514" i="4"/>
  <c r="T514" i="4"/>
  <c r="U514" i="4"/>
  <c r="V514" i="4"/>
  <c r="W514" i="4"/>
  <c r="X514" i="4"/>
  <c r="A515" i="4"/>
  <c r="B515" i="4"/>
  <c r="C515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P515" i="4"/>
  <c r="Q515" i="4"/>
  <c r="R515" i="4"/>
  <c r="S515" i="4"/>
  <c r="T515" i="4"/>
  <c r="U515" i="4"/>
  <c r="V515" i="4"/>
  <c r="W515" i="4"/>
  <c r="X515" i="4"/>
  <c r="A516" i="4"/>
  <c r="B516" i="4"/>
  <c r="C516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S516" i="4"/>
  <c r="T516" i="4"/>
  <c r="U516" i="4"/>
  <c r="V516" i="4"/>
  <c r="W516" i="4"/>
  <c r="X516" i="4"/>
  <c r="A517" i="4"/>
  <c r="B517" i="4"/>
  <c r="C517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R517" i="4"/>
  <c r="S517" i="4"/>
  <c r="T517" i="4"/>
  <c r="U517" i="4"/>
  <c r="V517" i="4"/>
  <c r="W517" i="4"/>
  <c r="X517" i="4"/>
  <c r="A518" i="4"/>
  <c r="B518" i="4"/>
  <c r="C518" i="4"/>
  <c r="D518" i="4"/>
  <c r="E518" i="4"/>
  <c r="F518" i="4"/>
  <c r="G518" i="4"/>
  <c r="H518" i="4"/>
  <c r="I518" i="4"/>
  <c r="J518" i="4"/>
  <c r="K518" i="4"/>
  <c r="L518" i="4"/>
  <c r="M518" i="4"/>
  <c r="N518" i="4"/>
  <c r="O518" i="4"/>
  <c r="P518" i="4"/>
  <c r="Q518" i="4"/>
  <c r="R518" i="4"/>
  <c r="S518" i="4"/>
  <c r="T518" i="4"/>
  <c r="U518" i="4"/>
  <c r="V518" i="4"/>
  <c r="W518" i="4"/>
  <c r="X518" i="4"/>
  <c r="A519" i="4"/>
  <c r="B519" i="4"/>
  <c r="C519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U519" i="4"/>
  <c r="V519" i="4"/>
  <c r="W519" i="4"/>
  <c r="X519" i="4"/>
  <c r="A520" i="4"/>
  <c r="B520" i="4"/>
  <c r="C520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S520" i="4"/>
  <c r="T520" i="4"/>
  <c r="U520" i="4"/>
  <c r="V520" i="4"/>
  <c r="W520" i="4"/>
  <c r="X520" i="4"/>
  <c r="A521" i="4"/>
  <c r="B521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S521" i="4"/>
  <c r="T521" i="4"/>
  <c r="U521" i="4"/>
  <c r="V521" i="4"/>
  <c r="W521" i="4"/>
  <c r="X521" i="4"/>
  <c r="A522" i="4"/>
  <c r="B522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S522" i="4"/>
  <c r="T522" i="4"/>
  <c r="U522" i="4"/>
  <c r="V522" i="4"/>
  <c r="W522" i="4"/>
  <c r="X522" i="4"/>
  <c r="A523" i="4"/>
  <c r="B523" i="4"/>
  <c r="C523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S523" i="4"/>
  <c r="T523" i="4"/>
  <c r="U523" i="4"/>
  <c r="V523" i="4"/>
  <c r="W523" i="4"/>
  <c r="X523" i="4"/>
  <c r="A524" i="4"/>
  <c r="B524" i="4"/>
  <c r="C524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P524" i="4"/>
  <c r="Q524" i="4"/>
  <c r="R524" i="4"/>
  <c r="S524" i="4"/>
  <c r="T524" i="4"/>
  <c r="U524" i="4"/>
  <c r="V524" i="4"/>
  <c r="W524" i="4"/>
  <c r="X524" i="4"/>
  <c r="A525" i="4"/>
  <c r="B525" i="4"/>
  <c r="C525" i="4"/>
  <c r="D525" i="4"/>
  <c r="E525" i="4"/>
  <c r="F525" i="4"/>
  <c r="G525" i="4"/>
  <c r="H525" i="4"/>
  <c r="I525" i="4"/>
  <c r="J525" i="4"/>
  <c r="K525" i="4"/>
  <c r="L525" i="4"/>
  <c r="M525" i="4"/>
  <c r="N525" i="4"/>
  <c r="O525" i="4"/>
  <c r="P525" i="4"/>
  <c r="Q525" i="4"/>
  <c r="R525" i="4"/>
  <c r="S525" i="4"/>
  <c r="T525" i="4"/>
  <c r="U525" i="4"/>
  <c r="V525" i="4"/>
  <c r="W525" i="4"/>
  <c r="X525" i="4"/>
  <c r="A526" i="4"/>
  <c r="B526" i="4"/>
  <c r="C526" i="4"/>
  <c r="D526" i="4"/>
  <c r="E526" i="4"/>
  <c r="F526" i="4"/>
  <c r="G526" i="4"/>
  <c r="H526" i="4"/>
  <c r="I526" i="4"/>
  <c r="J526" i="4"/>
  <c r="K526" i="4"/>
  <c r="L526" i="4"/>
  <c r="M526" i="4"/>
  <c r="N526" i="4"/>
  <c r="O526" i="4"/>
  <c r="P526" i="4"/>
  <c r="Q526" i="4"/>
  <c r="R526" i="4"/>
  <c r="S526" i="4"/>
  <c r="T526" i="4"/>
  <c r="U526" i="4"/>
  <c r="V526" i="4"/>
  <c r="W526" i="4"/>
  <c r="X526" i="4"/>
  <c r="A527" i="4"/>
  <c r="B527" i="4"/>
  <c r="C527" i="4"/>
  <c r="D527" i="4"/>
  <c r="E527" i="4"/>
  <c r="F527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T527" i="4"/>
  <c r="U527" i="4"/>
  <c r="V527" i="4"/>
  <c r="W527" i="4"/>
  <c r="X527" i="4"/>
  <c r="A528" i="4"/>
  <c r="B528" i="4"/>
  <c r="C528" i="4"/>
  <c r="D528" i="4"/>
  <c r="E528" i="4"/>
  <c r="F528" i="4"/>
  <c r="G528" i="4"/>
  <c r="H528" i="4"/>
  <c r="I528" i="4"/>
  <c r="J528" i="4"/>
  <c r="K528" i="4"/>
  <c r="L528" i="4"/>
  <c r="M528" i="4"/>
  <c r="N528" i="4"/>
  <c r="O528" i="4"/>
  <c r="P528" i="4"/>
  <c r="Q528" i="4"/>
  <c r="R528" i="4"/>
  <c r="S528" i="4"/>
  <c r="T528" i="4"/>
  <c r="U528" i="4"/>
  <c r="V528" i="4"/>
  <c r="W528" i="4"/>
  <c r="X528" i="4"/>
  <c r="A529" i="4"/>
  <c r="B529" i="4"/>
  <c r="C529" i="4"/>
  <c r="D529" i="4"/>
  <c r="E529" i="4"/>
  <c r="F529" i="4"/>
  <c r="G529" i="4"/>
  <c r="H529" i="4"/>
  <c r="I529" i="4"/>
  <c r="J529" i="4"/>
  <c r="K529" i="4"/>
  <c r="L529" i="4"/>
  <c r="M529" i="4"/>
  <c r="N529" i="4"/>
  <c r="O529" i="4"/>
  <c r="P529" i="4"/>
  <c r="Q529" i="4"/>
  <c r="R529" i="4"/>
  <c r="S529" i="4"/>
  <c r="T529" i="4"/>
  <c r="U529" i="4"/>
  <c r="V529" i="4"/>
  <c r="W529" i="4"/>
  <c r="X529" i="4"/>
  <c r="A530" i="4"/>
  <c r="B530" i="4"/>
  <c r="C530" i="4"/>
  <c r="D530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V530" i="4"/>
  <c r="W530" i="4"/>
  <c r="X530" i="4"/>
  <c r="A531" i="4"/>
  <c r="B531" i="4"/>
  <c r="C531" i="4"/>
  <c r="D531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S531" i="4"/>
  <c r="T531" i="4"/>
  <c r="U531" i="4"/>
  <c r="V531" i="4"/>
  <c r="W531" i="4"/>
  <c r="X531" i="4"/>
  <c r="A532" i="4"/>
  <c r="B532" i="4"/>
  <c r="C532" i="4"/>
  <c r="D532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S532" i="4"/>
  <c r="T532" i="4"/>
  <c r="U532" i="4"/>
  <c r="V532" i="4"/>
  <c r="W532" i="4"/>
  <c r="X532" i="4"/>
  <c r="A533" i="4"/>
  <c r="B533" i="4"/>
  <c r="C533" i="4"/>
  <c r="D533" i="4"/>
  <c r="E533" i="4"/>
  <c r="F533" i="4"/>
  <c r="G533" i="4"/>
  <c r="H533" i="4"/>
  <c r="I533" i="4"/>
  <c r="J533" i="4"/>
  <c r="K533" i="4"/>
  <c r="L533" i="4"/>
  <c r="M533" i="4"/>
  <c r="N533" i="4"/>
  <c r="O533" i="4"/>
  <c r="P533" i="4"/>
  <c r="Q533" i="4"/>
  <c r="R533" i="4"/>
  <c r="S533" i="4"/>
  <c r="T533" i="4"/>
  <c r="U533" i="4"/>
  <c r="V533" i="4"/>
  <c r="W533" i="4"/>
  <c r="X533" i="4"/>
  <c r="A534" i="4"/>
  <c r="B534" i="4"/>
  <c r="C534" i="4"/>
  <c r="D534" i="4"/>
  <c r="E534" i="4"/>
  <c r="F534" i="4"/>
  <c r="G534" i="4"/>
  <c r="H534" i="4"/>
  <c r="I534" i="4"/>
  <c r="J534" i="4"/>
  <c r="K534" i="4"/>
  <c r="L534" i="4"/>
  <c r="M534" i="4"/>
  <c r="N534" i="4"/>
  <c r="O534" i="4"/>
  <c r="P534" i="4"/>
  <c r="Q534" i="4"/>
  <c r="R534" i="4"/>
  <c r="S534" i="4"/>
  <c r="T534" i="4"/>
  <c r="U534" i="4"/>
  <c r="V534" i="4"/>
  <c r="W534" i="4"/>
  <c r="X534" i="4"/>
  <c r="A535" i="4"/>
  <c r="B535" i="4"/>
  <c r="C535" i="4"/>
  <c r="D535" i="4"/>
  <c r="E535" i="4"/>
  <c r="F535" i="4"/>
  <c r="G535" i="4"/>
  <c r="H535" i="4"/>
  <c r="I535" i="4"/>
  <c r="J535" i="4"/>
  <c r="K535" i="4"/>
  <c r="L535" i="4"/>
  <c r="M535" i="4"/>
  <c r="N535" i="4"/>
  <c r="O535" i="4"/>
  <c r="P535" i="4"/>
  <c r="Q535" i="4"/>
  <c r="R535" i="4"/>
  <c r="S535" i="4"/>
  <c r="T535" i="4"/>
  <c r="U535" i="4"/>
  <c r="V535" i="4"/>
  <c r="W535" i="4"/>
  <c r="X535" i="4"/>
  <c r="A536" i="4"/>
  <c r="B536" i="4"/>
  <c r="C536" i="4"/>
  <c r="D536" i="4"/>
  <c r="E536" i="4"/>
  <c r="F536" i="4"/>
  <c r="G536" i="4"/>
  <c r="H536" i="4"/>
  <c r="I536" i="4"/>
  <c r="J536" i="4"/>
  <c r="K536" i="4"/>
  <c r="L536" i="4"/>
  <c r="M536" i="4"/>
  <c r="N536" i="4"/>
  <c r="O536" i="4"/>
  <c r="P536" i="4"/>
  <c r="Q536" i="4"/>
  <c r="R536" i="4"/>
  <c r="S536" i="4"/>
  <c r="T536" i="4"/>
  <c r="U536" i="4"/>
  <c r="V536" i="4"/>
  <c r="W536" i="4"/>
  <c r="X536" i="4"/>
  <c r="A537" i="4"/>
  <c r="B537" i="4"/>
  <c r="C537" i="4"/>
  <c r="D537" i="4"/>
  <c r="E537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S537" i="4"/>
  <c r="T537" i="4"/>
  <c r="U537" i="4"/>
  <c r="V537" i="4"/>
  <c r="W537" i="4"/>
  <c r="X537" i="4"/>
  <c r="A538" i="4"/>
  <c r="B538" i="4"/>
  <c r="C538" i="4"/>
  <c r="D538" i="4"/>
  <c r="E538" i="4"/>
  <c r="F538" i="4"/>
  <c r="G538" i="4"/>
  <c r="H538" i="4"/>
  <c r="I538" i="4"/>
  <c r="J538" i="4"/>
  <c r="K538" i="4"/>
  <c r="L538" i="4"/>
  <c r="M538" i="4"/>
  <c r="N538" i="4"/>
  <c r="O538" i="4"/>
  <c r="P538" i="4"/>
  <c r="Q538" i="4"/>
  <c r="R538" i="4"/>
  <c r="S538" i="4"/>
  <c r="T538" i="4"/>
  <c r="U538" i="4"/>
  <c r="V538" i="4"/>
  <c r="W538" i="4"/>
  <c r="X538" i="4"/>
  <c r="A539" i="4"/>
  <c r="B539" i="4"/>
  <c r="C539" i="4"/>
  <c r="D539" i="4"/>
  <c r="E539" i="4"/>
  <c r="F539" i="4"/>
  <c r="G539" i="4"/>
  <c r="H539" i="4"/>
  <c r="I539" i="4"/>
  <c r="J539" i="4"/>
  <c r="K539" i="4"/>
  <c r="L539" i="4"/>
  <c r="M539" i="4"/>
  <c r="N539" i="4"/>
  <c r="O539" i="4"/>
  <c r="P539" i="4"/>
  <c r="Q539" i="4"/>
  <c r="R539" i="4"/>
  <c r="S539" i="4"/>
  <c r="T539" i="4"/>
  <c r="U539" i="4"/>
  <c r="V539" i="4"/>
  <c r="W539" i="4"/>
  <c r="X539" i="4"/>
  <c r="A540" i="4"/>
  <c r="B540" i="4"/>
  <c r="C540" i="4"/>
  <c r="D540" i="4"/>
  <c r="E540" i="4"/>
  <c r="F540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T540" i="4"/>
  <c r="U540" i="4"/>
  <c r="V540" i="4"/>
  <c r="W540" i="4"/>
  <c r="X540" i="4"/>
  <c r="A541" i="4"/>
  <c r="B541" i="4"/>
  <c r="C541" i="4"/>
  <c r="D541" i="4"/>
  <c r="E541" i="4"/>
  <c r="F541" i="4"/>
  <c r="G541" i="4"/>
  <c r="H541" i="4"/>
  <c r="I541" i="4"/>
  <c r="J541" i="4"/>
  <c r="K541" i="4"/>
  <c r="L541" i="4"/>
  <c r="M541" i="4"/>
  <c r="N541" i="4"/>
  <c r="O541" i="4"/>
  <c r="P541" i="4"/>
  <c r="Q541" i="4"/>
  <c r="R541" i="4"/>
  <c r="S541" i="4"/>
  <c r="T541" i="4"/>
  <c r="U541" i="4"/>
  <c r="V541" i="4"/>
  <c r="W541" i="4"/>
  <c r="X541" i="4"/>
  <c r="A542" i="4"/>
  <c r="B542" i="4"/>
  <c r="C542" i="4"/>
  <c r="D542" i="4"/>
  <c r="E542" i="4"/>
  <c r="F542" i="4"/>
  <c r="G542" i="4"/>
  <c r="H542" i="4"/>
  <c r="I542" i="4"/>
  <c r="J542" i="4"/>
  <c r="K542" i="4"/>
  <c r="L542" i="4"/>
  <c r="M542" i="4"/>
  <c r="N542" i="4"/>
  <c r="O542" i="4"/>
  <c r="P542" i="4"/>
  <c r="Q542" i="4"/>
  <c r="R542" i="4"/>
  <c r="S542" i="4"/>
  <c r="T542" i="4"/>
  <c r="U542" i="4"/>
  <c r="V542" i="4"/>
  <c r="W542" i="4"/>
  <c r="X542" i="4"/>
  <c r="A543" i="4"/>
  <c r="B543" i="4"/>
  <c r="C543" i="4"/>
  <c r="D543" i="4"/>
  <c r="E543" i="4"/>
  <c r="F543" i="4"/>
  <c r="G543" i="4"/>
  <c r="H543" i="4"/>
  <c r="I543" i="4"/>
  <c r="J543" i="4"/>
  <c r="K543" i="4"/>
  <c r="L543" i="4"/>
  <c r="M543" i="4"/>
  <c r="N543" i="4"/>
  <c r="O543" i="4"/>
  <c r="P543" i="4"/>
  <c r="Q543" i="4"/>
  <c r="R543" i="4"/>
  <c r="S543" i="4"/>
  <c r="T543" i="4"/>
  <c r="U543" i="4"/>
  <c r="V543" i="4"/>
  <c r="W543" i="4"/>
  <c r="X543" i="4"/>
  <c r="A544" i="4"/>
  <c r="B544" i="4"/>
  <c r="C544" i="4"/>
  <c r="D544" i="4"/>
  <c r="E544" i="4"/>
  <c r="F544" i="4"/>
  <c r="G544" i="4"/>
  <c r="H544" i="4"/>
  <c r="I544" i="4"/>
  <c r="J544" i="4"/>
  <c r="K544" i="4"/>
  <c r="L544" i="4"/>
  <c r="M544" i="4"/>
  <c r="N544" i="4"/>
  <c r="O544" i="4"/>
  <c r="P544" i="4"/>
  <c r="Q544" i="4"/>
  <c r="R544" i="4"/>
  <c r="S544" i="4"/>
  <c r="T544" i="4"/>
  <c r="U544" i="4"/>
  <c r="V544" i="4"/>
  <c r="W544" i="4"/>
  <c r="X544" i="4"/>
  <c r="A545" i="4"/>
  <c r="B545" i="4"/>
  <c r="C545" i="4"/>
  <c r="D545" i="4"/>
  <c r="E545" i="4"/>
  <c r="F545" i="4"/>
  <c r="G545" i="4"/>
  <c r="H545" i="4"/>
  <c r="I545" i="4"/>
  <c r="J545" i="4"/>
  <c r="K545" i="4"/>
  <c r="L545" i="4"/>
  <c r="M545" i="4"/>
  <c r="N545" i="4"/>
  <c r="O545" i="4"/>
  <c r="P545" i="4"/>
  <c r="Q545" i="4"/>
  <c r="R545" i="4"/>
  <c r="S545" i="4"/>
  <c r="T545" i="4"/>
  <c r="U545" i="4"/>
  <c r="V545" i="4"/>
  <c r="W545" i="4"/>
  <c r="X545" i="4"/>
  <c r="A546" i="4"/>
  <c r="B546" i="4"/>
  <c r="C546" i="4"/>
  <c r="D546" i="4"/>
  <c r="E546" i="4"/>
  <c r="F546" i="4"/>
  <c r="G546" i="4"/>
  <c r="H546" i="4"/>
  <c r="I546" i="4"/>
  <c r="J546" i="4"/>
  <c r="K546" i="4"/>
  <c r="L546" i="4"/>
  <c r="M546" i="4"/>
  <c r="N546" i="4"/>
  <c r="O546" i="4"/>
  <c r="P546" i="4"/>
  <c r="Q546" i="4"/>
  <c r="R546" i="4"/>
  <c r="S546" i="4"/>
  <c r="T546" i="4"/>
  <c r="U546" i="4"/>
  <c r="V546" i="4"/>
  <c r="W546" i="4"/>
  <c r="X546" i="4"/>
  <c r="A547" i="4"/>
  <c r="B547" i="4"/>
  <c r="C547" i="4"/>
  <c r="D547" i="4"/>
  <c r="E547" i="4"/>
  <c r="F547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S547" i="4"/>
  <c r="T547" i="4"/>
  <c r="U547" i="4"/>
  <c r="V547" i="4"/>
  <c r="W547" i="4"/>
  <c r="X547" i="4"/>
  <c r="A548" i="4"/>
  <c r="B548" i="4"/>
  <c r="C548" i="4"/>
  <c r="D548" i="4"/>
  <c r="E548" i="4"/>
  <c r="F548" i="4"/>
  <c r="G548" i="4"/>
  <c r="H548" i="4"/>
  <c r="I548" i="4"/>
  <c r="J548" i="4"/>
  <c r="K548" i="4"/>
  <c r="L548" i="4"/>
  <c r="M548" i="4"/>
  <c r="N548" i="4"/>
  <c r="O548" i="4"/>
  <c r="P548" i="4"/>
  <c r="Q548" i="4"/>
  <c r="R548" i="4"/>
  <c r="S548" i="4"/>
  <c r="T548" i="4"/>
  <c r="U548" i="4"/>
  <c r="V548" i="4"/>
  <c r="W548" i="4"/>
  <c r="X548" i="4"/>
  <c r="A549" i="4"/>
  <c r="B549" i="4"/>
  <c r="C549" i="4"/>
  <c r="D549" i="4"/>
  <c r="E549" i="4"/>
  <c r="F549" i="4"/>
  <c r="G549" i="4"/>
  <c r="H549" i="4"/>
  <c r="I549" i="4"/>
  <c r="J549" i="4"/>
  <c r="K549" i="4"/>
  <c r="L549" i="4"/>
  <c r="M549" i="4"/>
  <c r="N549" i="4"/>
  <c r="O549" i="4"/>
  <c r="P549" i="4"/>
  <c r="Q549" i="4"/>
  <c r="R549" i="4"/>
  <c r="S549" i="4"/>
  <c r="T549" i="4"/>
  <c r="U549" i="4"/>
  <c r="V549" i="4"/>
  <c r="W549" i="4"/>
  <c r="X549" i="4"/>
  <c r="A550" i="4"/>
  <c r="B550" i="4"/>
  <c r="C550" i="4"/>
  <c r="D550" i="4"/>
  <c r="E550" i="4"/>
  <c r="F550" i="4"/>
  <c r="G550" i="4"/>
  <c r="H550" i="4"/>
  <c r="I550" i="4"/>
  <c r="J550" i="4"/>
  <c r="K550" i="4"/>
  <c r="L550" i="4"/>
  <c r="M550" i="4"/>
  <c r="N550" i="4"/>
  <c r="O550" i="4"/>
  <c r="P550" i="4"/>
  <c r="Q550" i="4"/>
  <c r="R550" i="4"/>
  <c r="S550" i="4"/>
  <c r="T550" i="4"/>
  <c r="U550" i="4"/>
  <c r="V550" i="4"/>
  <c r="W550" i="4"/>
  <c r="X550" i="4"/>
  <c r="A551" i="4"/>
  <c r="B551" i="4"/>
  <c r="C551" i="4"/>
  <c r="D551" i="4"/>
  <c r="E551" i="4"/>
  <c r="F551" i="4"/>
  <c r="G551" i="4"/>
  <c r="H551" i="4"/>
  <c r="I551" i="4"/>
  <c r="J551" i="4"/>
  <c r="K551" i="4"/>
  <c r="L551" i="4"/>
  <c r="M551" i="4"/>
  <c r="N551" i="4"/>
  <c r="O551" i="4"/>
  <c r="P551" i="4"/>
  <c r="Q551" i="4"/>
  <c r="R551" i="4"/>
  <c r="S551" i="4"/>
  <c r="T551" i="4"/>
  <c r="U551" i="4"/>
  <c r="V551" i="4"/>
  <c r="W551" i="4"/>
  <c r="X551" i="4"/>
  <c r="A552" i="4"/>
  <c r="B552" i="4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S552" i="4"/>
  <c r="T552" i="4"/>
  <c r="U552" i="4"/>
  <c r="V552" i="4"/>
  <c r="W552" i="4"/>
  <c r="X552" i="4"/>
  <c r="A553" i="4"/>
  <c r="B553" i="4"/>
  <c r="C553" i="4"/>
  <c r="D553" i="4"/>
  <c r="E553" i="4"/>
  <c r="F553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T553" i="4"/>
  <c r="U553" i="4"/>
  <c r="V553" i="4"/>
  <c r="W553" i="4"/>
  <c r="X553" i="4"/>
  <c r="A554" i="4"/>
  <c r="B554" i="4"/>
  <c r="C554" i="4"/>
  <c r="D554" i="4"/>
  <c r="E554" i="4"/>
  <c r="F554" i="4"/>
  <c r="G554" i="4"/>
  <c r="H554" i="4"/>
  <c r="I554" i="4"/>
  <c r="J554" i="4"/>
  <c r="K554" i="4"/>
  <c r="L554" i="4"/>
  <c r="M554" i="4"/>
  <c r="N554" i="4"/>
  <c r="O554" i="4"/>
  <c r="P554" i="4"/>
  <c r="Q554" i="4"/>
  <c r="R554" i="4"/>
  <c r="S554" i="4"/>
  <c r="T554" i="4"/>
  <c r="U554" i="4"/>
  <c r="V554" i="4"/>
  <c r="W554" i="4"/>
  <c r="X554" i="4"/>
  <c r="A555" i="4"/>
  <c r="B555" i="4"/>
  <c r="C555" i="4"/>
  <c r="D555" i="4"/>
  <c r="E555" i="4"/>
  <c r="F555" i="4"/>
  <c r="G555" i="4"/>
  <c r="H555" i="4"/>
  <c r="I555" i="4"/>
  <c r="J555" i="4"/>
  <c r="K555" i="4"/>
  <c r="L555" i="4"/>
  <c r="M555" i="4"/>
  <c r="N555" i="4"/>
  <c r="O555" i="4"/>
  <c r="P555" i="4"/>
  <c r="Q555" i="4"/>
  <c r="R555" i="4"/>
  <c r="S555" i="4"/>
  <c r="T555" i="4"/>
  <c r="U555" i="4"/>
  <c r="V555" i="4"/>
  <c r="W555" i="4"/>
  <c r="X555" i="4"/>
  <c r="A556" i="4"/>
  <c r="B556" i="4"/>
  <c r="C556" i="4"/>
  <c r="D556" i="4"/>
  <c r="E556" i="4"/>
  <c r="F556" i="4"/>
  <c r="G556" i="4"/>
  <c r="H556" i="4"/>
  <c r="I556" i="4"/>
  <c r="J556" i="4"/>
  <c r="K556" i="4"/>
  <c r="L556" i="4"/>
  <c r="M556" i="4"/>
  <c r="N556" i="4"/>
  <c r="O556" i="4"/>
  <c r="P556" i="4"/>
  <c r="Q556" i="4"/>
  <c r="R556" i="4"/>
  <c r="S556" i="4"/>
  <c r="T556" i="4"/>
  <c r="U556" i="4"/>
  <c r="V556" i="4"/>
  <c r="W556" i="4"/>
  <c r="X556" i="4"/>
  <c r="A557" i="4"/>
  <c r="B557" i="4"/>
  <c r="C557" i="4"/>
  <c r="D557" i="4"/>
  <c r="E557" i="4"/>
  <c r="F557" i="4"/>
  <c r="G557" i="4"/>
  <c r="H557" i="4"/>
  <c r="I557" i="4"/>
  <c r="J557" i="4"/>
  <c r="K557" i="4"/>
  <c r="L557" i="4"/>
  <c r="M557" i="4"/>
  <c r="N557" i="4"/>
  <c r="O557" i="4"/>
  <c r="P557" i="4"/>
  <c r="Q557" i="4"/>
  <c r="R557" i="4"/>
  <c r="S557" i="4"/>
  <c r="T557" i="4"/>
  <c r="U557" i="4"/>
  <c r="V557" i="4"/>
  <c r="W557" i="4"/>
  <c r="X557" i="4"/>
  <c r="A558" i="4"/>
  <c r="B558" i="4"/>
  <c r="C558" i="4"/>
  <c r="D558" i="4"/>
  <c r="E558" i="4"/>
  <c r="F558" i="4"/>
  <c r="G558" i="4"/>
  <c r="H558" i="4"/>
  <c r="I558" i="4"/>
  <c r="J558" i="4"/>
  <c r="K558" i="4"/>
  <c r="L558" i="4"/>
  <c r="M558" i="4"/>
  <c r="N558" i="4"/>
  <c r="O558" i="4"/>
  <c r="P558" i="4"/>
  <c r="Q558" i="4"/>
  <c r="R558" i="4"/>
  <c r="S558" i="4"/>
  <c r="T558" i="4"/>
  <c r="U558" i="4"/>
  <c r="V558" i="4"/>
  <c r="W558" i="4"/>
  <c r="X558" i="4"/>
  <c r="A559" i="4"/>
  <c r="B559" i="4"/>
  <c r="C559" i="4"/>
  <c r="D559" i="4"/>
  <c r="E559" i="4"/>
  <c r="F559" i="4"/>
  <c r="G559" i="4"/>
  <c r="H559" i="4"/>
  <c r="I559" i="4"/>
  <c r="J559" i="4"/>
  <c r="K559" i="4"/>
  <c r="L559" i="4"/>
  <c r="M559" i="4"/>
  <c r="N559" i="4"/>
  <c r="O559" i="4"/>
  <c r="P559" i="4"/>
  <c r="Q559" i="4"/>
  <c r="R559" i="4"/>
  <c r="S559" i="4"/>
  <c r="T559" i="4"/>
  <c r="U559" i="4"/>
  <c r="V559" i="4"/>
  <c r="W559" i="4"/>
  <c r="X559" i="4"/>
  <c r="A560" i="4"/>
  <c r="B560" i="4"/>
  <c r="C560" i="4"/>
  <c r="D560" i="4"/>
  <c r="E560" i="4"/>
  <c r="F560" i="4"/>
  <c r="G560" i="4"/>
  <c r="H560" i="4"/>
  <c r="I560" i="4"/>
  <c r="J560" i="4"/>
  <c r="K560" i="4"/>
  <c r="L560" i="4"/>
  <c r="M560" i="4"/>
  <c r="N560" i="4"/>
  <c r="O560" i="4"/>
  <c r="P560" i="4"/>
  <c r="Q560" i="4"/>
  <c r="R560" i="4"/>
  <c r="S560" i="4"/>
  <c r="T560" i="4"/>
  <c r="U560" i="4"/>
  <c r="V560" i="4"/>
  <c r="W560" i="4"/>
  <c r="X560" i="4"/>
  <c r="A561" i="4"/>
  <c r="B561" i="4"/>
  <c r="C561" i="4"/>
  <c r="D561" i="4"/>
  <c r="E561" i="4"/>
  <c r="F561" i="4"/>
  <c r="G561" i="4"/>
  <c r="H561" i="4"/>
  <c r="I561" i="4"/>
  <c r="J561" i="4"/>
  <c r="K561" i="4"/>
  <c r="L561" i="4"/>
  <c r="M561" i="4"/>
  <c r="N561" i="4"/>
  <c r="O561" i="4"/>
  <c r="P561" i="4"/>
  <c r="Q561" i="4"/>
  <c r="R561" i="4"/>
  <c r="S561" i="4"/>
  <c r="T561" i="4"/>
  <c r="U561" i="4"/>
  <c r="V561" i="4"/>
  <c r="W561" i="4"/>
  <c r="X561" i="4"/>
  <c r="A562" i="4"/>
  <c r="B562" i="4"/>
  <c r="C562" i="4"/>
  <c r="D562" i="4"/>
  <c r="E562" i="4"/>
  <c r="F562" i="4"/>
  <c r="G562" i="4"/>
  <c r="H562" i="4"/>
  <c r="I562" i="4"/>
  <c r="J562" i="4"/>
  <c r="K562" i="4"/>
  <c r="L562" i="4"/>
  <c r="M562" i="4"/>
  <c r="N562" i="4"/>
  <c r="O562" i="4"/>
  <c r="P562" i="4"/>
  <c r="Q562" i="4"/>
  <c r="R562" i="4"/>
  <c r="S562" i="4"/>
  <c r="T562" i="4"/>
  <c r="U562" i="4"/>
  <c r="V562" i="4"/>
  <c r="W562" i="4"/>
  <c r="X562" i="4"/>
  <c r="A563" i="4"/>
  <c r="B563" i="4"/>
  <c r="C563" i="4"/>
  <c r="D563" i="4"/>
  <c r="E563" i="4"/>
  <c r="F563" i="4"/>
  <c r="G563" i="4"/>
  <c r="H563" i="4"/>
  <c r="I563" i="4"/>
  <c r="J563" i="4"/>
  <c r="K563" i="4"/>
  <c r="L563" i="4"/>
  <c r="M563" i="4"/>
  <c r="N563" i="4"/>
  <c r="O563" i="4"/>
  <c r="P563" i="4"/>
  <c r="Q563" i="4"/>
  <c r="R563" i="4"/>
  <c r="S563" i="4"/>
  <c r="T563" i="4"/>
  <c r="U563" i="4"/>
  <c r="V563" i="4"/>
  <c r="W563" i="4"/>
  <c r="X563" i="4"/>
  <c r="A564" i="4"/>
  <c r="B564" i="4"/>
  <c r="C564" i="4"/>
  <c r="D564" i="4"/>
  <c r="E564" i="4"/>
  <c r="F564" i="4"/>
  <c r="G564" i="4"/>
  <c r="H564" i="4"/>
  <c r="I564" i="4"/>
  <c r="J564" i="4"/>
  <c r="K564" i="4"/>
  <c r="L564" i="4"/>
  <c r="M564" i="4"/>
  <c r="N564" i="4"/>
  <c r="O564" i="4"/>
  <c r="P564" i="4"/>
  <c r="Q564" i="4"/>
  <c r="R564" i="4"/>
  <c r="S564" i="4"/>
  <c r="T564" i="4"/>
  <c r="U564" i="4"/>
  <c r="V564" i="4"/>
  <c r="W564" i="4"/>
  <c r="X564" i="4"/>
  <c r="A565" i="4"/>
  <c r="B565" i="4"/>
  <c r="C565" i="4"/>
  <c r="D565" i="4"/>
  <c r="E565" i="4"/>
  <c r="F565" i="4"/>
  <c r="G565" i="4"/>
  <c r="H565" i="4"/>
  <c r="I565" i="4"/>
  <c r="J565" i="4"/>
  <c r="K565" i="4"/>
  <c r="L565" i="4"/>
  <c r="M565" i="4"/>
  <c r="N565" i="4"/>
  <c r="O565" i="4"/>
  <c r="P565" i="4"/>
  <c r="Q565" i="4"/>
  <c r="R565" i="4"/>
  <c r="S565" i="4"/>
  <c r="T565" i="4"/>
  <c r="U565" i="4"/>
  <c r="V565" i="4"/>
  <c r="W565" i="4"/>
  <c r="X565" i="4"/>
  <c r="A566" i="4"/>
  <c r="B566" i="4"/>
  <c r="C566" i="4"/>
  <c r="D566" i="4"/>
  <c r="E566" i="4"/>
  <c r="F566" i="4"/>
  <c r="G566" i="4"/>
  <c r="H566" i="4"/>
  <c r="I566" i="4"/>
  <c r="J566" i="4"/>
  <c r="K566" i="4"/>
  <c r="L566" i="4"/>
  <c r="M566" i="4"/>
  <c r="N566" i="4"/>
  <c r="O566" i="4"/>
  <c r="P566" i="4"/>
  <c r="Q566" i="4"/>
  <c r="R566" i="4"/>
  <c r="S566" i="4"/>
  <c r="T566" i="4"/>
  <c r="U566" i="4"/>
  <c r="V566" i="4"/>
  <c r="W566" i="4"/>
  <c r="X566" i="4"/>
  <c r="A567" i="4"/>
  <c r="B567" i="4"/>
  <c r="C567" i="4"/>
  <c r="D567" i="4"/>
  <c r="E567" i="4"/>
  <c r="F567" i="4"/>
  <c r="G567" i="4"/>
  <c r="H567" i="4"/>
  <c r="I567" i="4"/>
  <c r="J567" i="4"/>
  <c r="K567" i="4"/>
  <c r="L567" i="4"/>
  <c r="M567" i="4"/>
  <c r="N567" i="4"/>
  <c r="O567" i="4"/>
  <c r="P567" i="4"/>
  <c r="Q567" i="4"/>
  <c r="R567" i="4"/>
  <c r="S567" i="4"/>
  <c r="T567" i="4"/>
  <c r="U567" i="4"/>
  <c r="V567" i="4"/>
  <c r="W567" i="4"/>
  <c r="X567" i="4"/>
  <c r="A568" i="4"/>
  <c r="B568" i="4"/>
  <c r="C568" i="4"/>
  <c r="D568" i="4"/>
  <c r="E568" i="4"/>
  <c r="F568" i="4"/>
  <c r="G568" i="4"/>
  <c r="H568" i="4"/>
  <c r="I568" i="4"/>
  <c r="J568" i="4"/>
  <c r="K568" i="4"/>
  <c r="L568" i="4"/>
  <c r="M568" i="4"/>
  <c r="N568" i="4"/>
  <c r="O568" i="4"/>
  <c r="P568" i="4"/>
  <c r="Q568" i="4"/>
  <c r="R568" i="4"/>
  <c r="S568" i="4"/>
  <c r="T568" i="4"/>
  <c r="U568" i="4"/>
  <c r="V568" i="4"/>
  <c r="W568" i="4"/>
  <c r="X568" i="4"/>
  <c r="A569" i="4"/>
  <c r="B569" i="4"/>
  <c r="C569" i="4"/>
  <c r="D569" i="4"/>
  <c r="E569" i="4"/>
  <c r="F569" i="4"/>
  <c r="G569" i="4"/>
  <c r="H569" i="4"/>
  <c r="I569" i="4"/>
  <c r="J569" i="4"/>
  <c r="K569" i="4"/>
  <c r="L569" i="4"/>
  <c r="M569" i="4"/>
  <c r="N569" i="4"/>
  <c r="O569" i="4"/>
  <c r="P569" i="4"/>
  <c r="Q569" i="4"/>
  <c r="R569" i="4"/>
  <c r="S569" i="4"/>
  <c r="T569" i="4"/>
  <c r="U569" i="4"/>
  <c r="V569" i="4"/>
  <c r="W569" i="4"/>
  <c r="X569" i="4"/>
  <c r="A570" i="4"/>
  <c r="B570" i="4"/>
  <c r="C570" i="4"/>
  <c r="D570" i="4"/>
  <c r="E570" i="4"/>
  <c r="F570" i="4"/>
  <c r="G570" i="4"/>
  <c r="H570" i="4"/>
  <c r="I570" i="4"/>
  <c r="J570" i="4"/>
  <c r="K570" i="4"/>
  <c r="L570" i="4"/>
  <c r="M570" i="4"/>
  <c r="N570" i="4"/>
  <c r="O570" i="4"/>
  <c r="P570" i="4"/>
  <c r="Q570" i="4"/>
  <c r="R570" i="4"/>
  <c r="S570" i="4"/>
  <c r="T570" i="4"/>
  <c r="U570" i="4"/>
  <c r="V570" i="4"/>
  <c r="W570" i="4"/>
  <c r="X570" i="4"/>
  <c r="A571" i="4"/>
  <c r="B571" i="4"/>
  <c r="C571" i="4"/>
  <c r="D571" i="4"/>
  <c r="E571" i="4"/>
  <c r="F571" i="4"/>
  <c r="G571" i="4"/>
  <c r="H571" i="4"/>
  <c r="I571" i="4"/>
  <c r="J571" i="4"/>
  <c r="K571" i="4"/>
  <c r="L571" i="4"/>
  <c r="M571" i="4"/>
  <c r="N571" i="4"/>
  <c r="O571" i="4"/>
  <c r="P571" i="4"/>
  <c r="Q571" i="4"/>
  <c r="R571" i="4"/>
  <c r="S571" i="4"/>
  <c r="T571" i="4"/>
  <c r="U571" i="4"/>
  <c r="V571" i="4"/>
  <c r="W571" i="4"/>
  <c r="X571" i="4"/>
  <c r="A572" i="4"/>
  <c r="B572" i="4"/>
  <c r="C572" i="4"/>
  <c r="D572" i="4"/>
  <c r="E572" i="4"/>
  <c r="F572" i="4"/>
  <c r="G572" i="4"/>
  <c r="H572" i="4"/>
  <c r="I572" i="4"/>
  <c r="J572" i="4"/>
  <c r="K572" i="4"/>
  <c r="L572" i="4"/>
  <c r="M572" i="4"/>
  <c r="N572" i="4"/>
  <c r="O572" i="4"/>
  <c r="P572" i="4"/>
  <c r="Q572" i="4"/>
  <c r="R572" i="4"/>
  <c r="S572" i="4"/>
  <c r="T572" i="4"/>
  <c r="U572" i="4"/>
  <c r="V572" i="4"/>
  <c r="W572" i="4"/>
  <c r="X572" i="4"/>
  <c r="A573" i="4"/>
  <c r="B573" i="4"/>
  <c r="C573" i="4"/>
  <c r="D573" i="4"/>
  <c r="E573" i="4"/>
  <c r="F573" i="4"/>
  <c r="G573" i="4"/>
  <c r="H573" i="4"/>
  <c r="I573" i="4"/>
  <c r="J573" i="4"/>
  <c r="K573" i="4"/>
  <c r="L573" i="4"/>
  <c r="M573" i="4"/>
  <c r="N573" i="4"/>
  <c r="O573" i="4"/>
  <c r="P573" i="4"/>
  <c r="Q573" i="4"/>
  <c r="R573" i="4"/>
  <c r="S573" i="4"/>
  <c r="T573" i="4"/>
  <c r="U573" i="4"/>
  <c r="V573" i="4"/>
  <c r="W573" i="4"/>
  <c r="X573" i="4"/>
  <c r="A574" i="4"/>
  <c r="B574" i="4"/>
  <c r="C574" i="4"/>
  <c r="D574" i="4"/>
  <c r="E574" i="4"/>
  <c r="F574" i="4"/>
  <c r="G574" i="4"/>
  <c r="H574" i="4"/>
  <c r="I574" i="4"/>
  <c r="J574" i="4"/>
  <c r="K574" i="4"/>
  <c r="L574" i="4"/>
  <c r="M574" i="4"/>
  <c r="N574" i="4"/>
  <c r="O574" i="4"/>
  <c r="P574" i="4"/>
  <c r="Q574" i="4"/>
  <c r="R574" i="4"/>
  <c r="S574" i="4"/>
  <c r="T574" i="4"/>
  <c r="U574" i="4"/>
  <c r="V574" i="4"/>
  <c r="W574" i="4"/>
  <c r="X574" i="4"/>
  <c r="A575" i="4"/>
  <c r="B575" i="4"/>
  <c r="C575" i="4"/>
  <c r="D575" i="4"/>
  <c r="E575" i="4"/>
  <c r="F575" i="4"/>
  <c r="G575" i="4"/>
  <c r="H575" i="4"/>
  <c r="I575" i="4"/>
  <c r="J575" i="4"/>
  <c r="K575" i="4"/>
  <c r="L575" i="4"/>
  <c r="M575" i="4"/>
  <c r="N575" i="4"/>
  <c r="O575" i="4"/>
  <c r="P575" i="4"/>
  <c r="Q575" i="4"/>
  <c r="R575" i="4"/>
  <c r="S575" i="4"/>
  <c r="T575" i="4"/>
  <c r="U575" i="4"/>
  <c r="V575" i="4"/>
  <c r="W575" i="4"/>
  <c r="X575" i="4"/>
  <c r="A576" i="4"/>
  <c r="B576" i="4"/>
  <c r="C576" i="4"/>
  <c r="D576" i="4"/>
  <c r="E576" i="4"/>
  <c r="F576" i="4"/>
  <c r="G576" i="4"/>
  <c r="H576" i="4"/>
  <c r="I576" i="4"/>
  <c r="J576" i="4"/>
  <c r="K576" i="4"/>
  <c r="L576" i="4"/>
  <c r="M576" i="4"/>
  <c r="N576" i="4"/>
  <c r="O576" i="4"/>
  <c r="P576" i="4"/>
  <c r="Q576" i="4"/>
  <c r="R576" i="4"/>
  <c r="S576" i="4"/>
  <c r="T576" i="4"/>
  <c r="U576" i="4"/>
  <c r="V576" i="4"/>
  <c r="W576" i="4"/>
  <c r="X576" i="4"/>
  <c r="A577" i="4"/>
  <c r="B577" i="4"/>
  <c r="C577" i="4"/>
  <c r="D577" i="4"/>
  <c r="E577" i="4"/>
  <c r="F577" i="4"/>
  <c r="G577" i="4"/>
  <c r="H577" i="4"/>
  <c r="I577" i="4"/>
  <c r="J577" i="4"/>
  <c r="K577" i="4"/>
  <c r="L577" i="4"/>
  <c r="M577" i="4"/>
  <c r="N577" i="4"/>
  <c r="O577" i="4"/>
  <c r="P577" i="4"/>
  <c r="Q577" i="4"/>
  <c r="R577" i="4"/>
  <c r="S577" i="4"/>
  <c r="T577" i="4"/>
  <c r="U577" i="4"/>
  <c r="V577" i="4"/>
  <c r="W577" i="4"/>
  <c r="X577" i="4"/>
  <c r="A578" i="4"/>
  <c r="B578" i="4"/>
  <c r="C578" i="4"/>
  <c r="D578" i="4"/>
  <c r="E578" i="4"/>
  <c r="F578" i="4"/>
  <c r="G578" i="4"/>
  <c r="H578" i="4"/>
  <c r="I578" i="4"/>
  <c r="J578" i="4"/>
  <c r="K578" i="4"/>
  <c r="L578" i="4"/>
  <c r="M578" i="4"/>
  <c r="N578" i="4"/>
  <c r="O578" i="4"/>
  <c r="P578" i="4"/>
  <c r="Q578" i="4"/>
  <c r="R578" i="4"/>
  <c r="S578" i="4"/>
  <c r="T578" i="4"/>
  <c r="U578" i="4"/>
  <c r="V578" i="4"/>
  <c r="W578" i="4"/>
  <c r="X578" i="4"/>
  <c r="A579" i="4"/>
  <c r="B579" i="4"/>
  <c r="C579" i="4"/>
  <c r="D579" i="4"/>
  <c r="E579" i="4"/>
  <c r="F579" i="4"/>
  <c r="G579" i="4"/>
  <c r="H579" i="4"/>
  <c r="I579" i="4"/>
  <c r="J579" i="4"/>
  <c r="K579" i="4"/>
  <c r="L579" i="4"/>
  <c r="M579" i="4"/>
  <c r="N579" i="4"/>
  <c r="O579" i="4"/>
  <c r="P579" i="4"/>
  <c r="Q579" i="4"/>
  <c r="R579" i="4"/>
  <c r="S579" i="4"/>
  <c r="T579" i="4"/>
  <c r="U579" i="4"/>
  <c r="V579" i="4"/>
  <c r="W579" i="4"/>
  <c r="X579" i="4"/>
  <c r="A580" i="4"/>
  <c r="B580" i="4"/>
  <c r="C580" i="4"/>
  <c r="D580" i="4"/>
  <c r="E580" i="4"/>
  <c r="F580" i="4"/>
  <c r="G580" i="4"/>
  <c r="H580" i="4"/>
  <c r="I580" i="4"/>
  <c r="J580" i="4"/>
  <c r="K580" i="4"/>
  <c r="L580" i="4"/>
  <c r="M580" i="4"/>
  <c r="N580" i="4"/>
  <c r="O580" i="4"/>
  <c r="P580" i="4"/>
  <c r="Q580" i="4"/>
  <c r="R580" i="4"/>
  <c r="S580" i="4"/>
  <c r="T580" i="4"/>
  <c r="U580" i="4"/>
  <c r="V580" i="4"/>
  <c r="W580" i="4"/>
  <c r="X580" i="4"/>
  <c r="A581" i="4"/>
  <c r="B581" i="4"/>
  <c r="C581" i="4"/>
  <c r="D581" i="4"/>
  <c r="E581" i="4"/>
  <c r="F581" i="4"/>
  <c r="G581" i="4"/>
  <c r="H581" i="4"/>
  <c r="I581" i="4"/>
  <c r="J581" i="4"/>
  <c r="K581" i="4"/>
  <c r="L581" i="4"/>
  <c r="M581" i="4"/>
  <c r="N581" i="4"/>
  <c r="O581" i="4"/>
  <c r="P581" i="4"/>
  <c r="Q581" i="4"/>
  <c r="R581" i="4"/>
  <c r="S581" i="4"/>
  <c r="T581" i="4"/>
  <c r="U581" i="4"/>
  <c r="V581" i="4"/>
  <c r="W581" i="4"/>
  <c r="X581" i="4"/>
  <c r="A582" i="4"/>
  <c r="B582" i="4"/>
  <c r="C582" i="4"/>
  <c r="D582" i="4"/>
  <c r="E582" i="4"/>
  <c r="F582" i="4"/>
  <c r="G582" i="4"/>
  <c r="H582" i="4"/>
  <c r="I582" i="4"/>
  <c r="J582" i="4"/>
  <c r="K582" i="4"/>
  <c r="L582" i="4"/>
  <c r="M582" i="4"/>
  <c r="N582" i="4"/>
  <c r="O582" i="4"/>
  <c r="P582" i="4"/>
  <c r="Q582" i="4"/>
  <c r="R582" i="4"/>
  <c r="S582" i="4"/>
  <c r="T582" i="4"/>
  <c r="U582" i="4"/>
  <c r="V582" i="4"/>
  <c r="W582" i="4"/>
  <c r="X582" i="4"/>
  <c r="A583" i="4"/>
  <c r="B583" i="4"/>
  <c r="C583" i="4"/>
  <c r="D583" i="4"/>
  <c r="E583" i="4"/>
  <c r="F583" i="4"/>
  <c r="G583" i="4"/>
  <c r="H583" i="4"/>
  <c r="I583" i="4"/>
  <c r="J583" i="4"/>
  <c r="K583" i="4"/>
  <c r="L583" i="4"/>
  <c r="M583" i="4"/>
  <c r="N583" i="4"/>
  <c r="O583" i="4"/>
  <c r="P583" i="4"/>
  <c r="Q583" i="4"/>
  <c r="R583" i="4"/>
  <c r="S583" i="4"/>
  <c r="T583" i="4"/>
  <c r="U583" i="4"/>
  <c r="V583" i="4"/>
  <c r="W583" i="4"/>
  <c r="X583" i="4"/>
  <c r="A584" i="4"/>
  <c r="B584" i="4"/>
  <c r="C584" i="4"/>
  <c r="D584" i="4"/>
  <c r="E584" i="4"/>
  <c r="F584" i="4"/>
  <c r="G584" i="4"/>
  <c r="H584" i="4"/>
  <c r="I584" i="4"/>
  <c r="J584" i="4"/>
  <c r="K584" i="4"/>
  <c r="L584" i="4"/>
  <c r="M584" i="4"/>
  <c r="N584" i="4"/>
  <c r="O584" i="4"/>
  <c r="P584" i="4"/>
  <c r="Q584" i="4"/>
  <c r="R584" i="4"/>
  <c r="S584" i="4"/>
  <c r="T584" i="4"/>
  <c r="U584" i="4"/>
  <c r="V584" i="4"/>
  <c r="W584" i="4"/>
  <c r="X584" i="4"/>
  <c r="A585" i="4"/>
  <c r="B585" i="4"/>
  <c r="C585" i="4"/>
  <c r="D585" i="4"/>
  <c r="E585" i="4"/>
  <c r="F585" i="4"/>
  <c r="G585" i="4"/>
  <c r="H585" i="4"/>
  <c r="I585" i="4"/>
  <c r="J585" i="4"/>
  <c r="K585" i="4"/>
  <c r="L585" i="4"/>
  <c r="M585" i="4"/>
  <c r="N585" i="4"/>
  <c r="O585" i="4"/>
  <c r="P585" i="4"/>
  <c r="Q585" i="4"/>
  <c r="R585" i="4"/>
  <c r="S585" i="4"/>
  <c r="T585" i="4"/>
  <c r="U585" i="4"/>
  <c r="V585" i="4"/>
  <c r="W585" i="4"/>
  <c r="X585" i="4"/>
  <c r="A586" i="4"/>
  <c r="B586" i="4"/>
  <c r="C586" i="4"/>
  <c r="D586" i="4"/>
  <c r="E586" i="4"/>
  <c r="F586" i="4"/>
  <c r="G586" i="4"/>
  <c r="H586" i="4"/>
  <c r="I586" i="4"/>
  <c r="J586" i="4"/>
  <c r="K586" i="4"/>
  <c r="L586" i="4"/>
  <c r="M586" i="4"/>
  <c r="N586" i="4"/>
  <c r="O586" i="4"/>
  <c r="P586" i="4"/>
  <c r="Q586" i="4"/>
  <c r="R586" i="4"/>
  <c r="S586" i="4"/>
  <c r="T586" i="4"/>
  <c r="U586" i="4"/>
  <c r="V586" i="4"/>
  <c r="W586" i="4"/>
  <c r="X586" i="4"/>
  <c r="A587" i="4"/>
  <c r="B587" i="4"/>
  <c r="C587" i="4"/>
  <c r="D587" i="4"/>
  <c r="E587" i="4"/>
  <c r="F587" i="4"/>
  <c r="G587" i="4"/>
  <c r="H587" i="4"/>
  <c r="I587" i="4"/>
  <c r="J587" i="4"/>
  <c r="K587" i="4"/>
  <c r="L587" i="4"/>
  <c r="M587" i="4"/>
  <c r="N587" i="4"/>
  <c r="O587" i="4"/>
  <c r="P587" i="4"/>
  <c r="Q587" i="4"/>
  <c r="R587" i="4"/>
  <c r="S587" i="4"/>
  <c r="T587" i="4"/>
  <c r="U587" i="4"/>
  <c r="V587" i="4"/>
  <c r="W587" i="4"/>
  <c r="X587" i="4"/>
  <c r="A588" i="4"/>
  <c r="B588" i="4"/>
  <c r="C588" i="4"/>
  <c r="D588" i="4"/>
  <c r="E588" i="4"/>
  <c r="F588" i="4"/>
  <c r="G588" i="4"/>
  <c r="H588" i="4"/>
  <c r="I588" i="4"/>
  <c r="J588" i="4"/>
  <c r="K588" i="4"/>
  <c r="L588" i="4"/>
  <c r="M588" i="4"/>
  <c r="N588" i="4"/>
  <c r="O588" i="4"/>
  <c r="P588" i="4"/>
  <c r="Q588" i="4"/>
  <c r="R588" i="4"/>
  <c r="S588" i="4"/>
  <c r="T588" i="4"/>
  <c r="U588" i="4"/>
  <c r="V588" i="4"/>
  <c r="W588" i="4"/>
  <c r="X588" i="4"/>
  <c r="A589" i="4"/>
  <c r="B589" i="4"/>
  <c r="C589" i="4"/>
  <c r="D589" i="4"/>
  <c r="E589" i="4"/>
  <c r="F589" i="4"/>
  <c r="G589" i="4"/>
  <c r="H589" i="4"/>
  <c r="I589" i="4"/>
  <c r="J589" i="4"/>
  <c r="K589" i="4"/>
  <c r="L589" i="4"/>
  <c r="M589" i="4"/>
  <c r="N589" i="4"/>
  <c r="O589" i="4"/>
  <c r="P589" i="4"/>
  <c r="Q589" i="4"/>
  <c r="R589" i="4"/>
  <c r="S589" i="4"/>
  <c r="T589" i="4"/>
  <c r="U589" i="4"/>
  <c r="V589" i="4"/>
  <c r="W589" i="4"/>
  <c r="X589" i="4"/>
  <c r="A590" i="4"/>
  <c r="B590" i="4"/>
  <c r="C590" i="4"/>
  <c r="D590" i="4"/>
  <c r="E590" i="4"/>
  <c r="F590" i="4"/>
  <c r="G590" i="4"/>
  <c r="H590" i="4"/>
  <c r="I590" i="4"/>
  <c r="J590" i="4"/>
  <c r="K590" i="4"/>
  <c r="L590" i="4"/>
  <c r="M590" i="4"/>
  <c r="N590" i="4"/>
  <c r="O590" i="4"/>
  <c r="P590" i="4"/>
  <c r="Q590" i="4"/>
  <c r="R590" i="4"/>
  <c r="S590" i="4"/>
  <c r="T590" i="4"/>
  <c r="U590" i="4"/>
  <c r="V590" i="4"/>
  <c r="W590" i="4"/>
  <c r="X590" i="4"/>
  <c r="A591" i="4"/>
  <c r="B591" i="4"/>
  <c r="C591" i="4"/>
  <c r="D591" i="4"/>
  <c r="E591" i="4"/>
  <c r="F591" i="4"/>
  <c r="G591" i="4"/>
  <c r="H591" i="4"/>
  <c r="I591" i="4"/>
  <c r="J591" i="4"/>
  <c r="K591" i="4"/>
  <c r="L591" i="4"/>
  <c r="M591" i="4"/>
  <c r="N591" i="4"/>
  <c r="O591" i="4"/>
  <c r="P591" i="4"/>
  <c r="Q591" i="4"/>
  <c r="R591" i="4"/>
  <c r="S591" i="4"/>
  <c r="T591" i="4"/>
  <c r="U591" i="4"/>
  <c r="V591" i="4"/>
  <c r="W591" i="4"/>
  <c r="X591" i="4"/>
  <c r="A592" i="4"/>
  <c r="B592" i="4"/>
  <c r="C592" i="4"/>
  <c r="D592" i="4"/>
  <c r="E592" i="4"/>
  <c r="F592" i="4"/>
  <c r="G592" i="4"/>
  <c r="H592" i="4"/>
  <c r="I592" i="4"/>
  <c r="J592" i="4"/>
  <c r="K592" i="4"/>
  <c r="L592" i="4"/>
  <c r="M592" i="4"/>
  <c r="N592" i="4"/>
  <c r="O592" i="4"/>
  <c r="P592" i="4"/>
  <c r="Q592" i="4"/>
  <c r="R592" i="4"/>
  <c r="S592" i="4"/>
  <c r="T592" i="4"/>
  <c r="U592" i="4"/>
  <c r="V592" i="4"/>
  <c r="W592" i="4"/>
  <c r="X592" i="4"/>
  <c r="A593" i="4"/>
  <c r="B593" i="4"/>
  <c r="C593" i="4"/>
  <c r="D593" i="4"/>
  <c r="E593" i="4"/>
  <c r="F593" i="4"/>
  <c r="G593" i="4"/>
  <c r="H593" i="4"/>
  <c r="I593" i="4"/>
  <c r="J593" i="4"/>
  <c r="K593" i="4"/>
  <c r="L593" i="4"/>
  <c r="M593" i="4"/>
  <c r="N593" i="4"/>
  <c r="O593" i="4"/>
  <c r="P593" i="4"/>
  <c r="Q593" i="4"/>
  <c r="R593" i="4"/>
  <c r="S593" i="4"/>
  <c r="T593" i="4"/>
  <c r="U593" i="4"/>
  <c r="V593" i="4"/>
  <c r="W593" i="4"/>
  <c r="X593" i="4"/>
  <c r="A594" i="4"/>
  <c r="B594" i="4"/>
  <c r="C594" i="4"/>
  <c r="D594" i="4"/>
  <c r="E594" i="4"/>
  <c r="F594" i="4"/>
  <c r="G594" i="4"/>
  <c r="H594" i="4"/>
  <c r="I594" i="4"/>
  <c r="J594" i="4"/>
  <c r="K594" i="4"/>
  <c r="L594" i="4"/>
  <c r="M594" i="4"/>
  <c r="N594" i="4"/>
  <c r="O594" i="4"/>
  <c r="P594" i="4"/>
  <c r="Q594" i="4"/>
  <c r="R594" i="4"/>
  <c r="S594" i="4"/>
  <c r="T594" i="4"/>
  <c r="U594" i="4"/>
  <c r="V594" i="4"/>
  <c r="W594" i="4"/>
  <c r="X594" i="4"/>
  <c r="A595" i="4"/>
  <c r="B595" i="4"/>
  <c r="C595" i="4"/>
  <c r="D595" i="4"/>
  <c r="E595" i="4"/>
  <c r="F595" i="4"/>
  <c r="G595" i="4"/>
  <c r="H595" i="4"/>
  <c r="I595" i="4"/>
  <c r="J595" i="4"/>
  <c r="K595" i="4"/>
  <c r="L595" i="4"/>
  <c r="M595" i="4"/>
  <c r="N595" i="4"/>
  <c r="O595" i="4"/>
  <c r="P595" i="4"/>
  <c r="Q595" i="4"/>
  <c r="R595" i="4"/>
  <c r="S595" i="4"/>
  <c r="T595" i="4"/>
  <c r="U595" i="4"/>
  <c r="V595" i="4"/>
  <c r="W595" i="4"/>
  <c r="X595" i="4"/>
  <c r="A596" i="4"/>
  <c r="B596" i="4"/>
  <c r="C596" i="4"/>
  <c r="D596" i="4"/>
  <c r="E596" i="4"/>
  <c r="F596" i="4"/>
  <c r="G596" i="4"/>
  <c r="H596" i="4"/>
  <c r="I596" i="4"/>
  <c r="J596" i="4"/>
  <c r="K596" i="4"/>
  <c r="L596" i="4"/>
  <c r="M596" i="4"/>
  <c r="N596" i="4"/>
  <c r="O596" i="4"/>
  <c r="P596" i="4"/>
  <c r="Q596" i="4"/>
  <c r="R596" i="4"/>
  <c r="S596" i="4"/>
  <c r="T596" i="4"/>
  <c r="U596" i="4"/>
  <c r="V596" i="4"/>
  <c r="W596" i="4"/>
  <c r="X596" i="4"/>
  <c r="A597" i="4"/>
  <c r="B597" i="4"/>
  <c r="C597" i="4"/>
  <c r="D597" i="4"/>
  <c r="E597" i="4"/>
  <c r="F597" i="4"/>
  <c r="G597" i="4"/>
  <c r="H597" i="4"/>
  <c r="I597" i="4"/>
  <c r="J597" i="4"/>
  <c r="K597" i="4"/>
  <c r="L597" i="4"/>
  <c r="M597" i="4"/>
  <c r="N597" i="4"/>
  <c r="O597" i="4"/>
  <c r="P597" i="4"/>
  <c r="Q597" i="4"/>
  <c r="R597" i="4"/>
  <c r="S597" i="4"/>
  <c r="T597" i="4"/>
  <c r="U597" i="4"/>
  <c r="V597" i="4"/>
  <c r="W597" i="4"/>
  <c r="X597" i="4"/>
  <c r="A598" i="4"/>
  <c r="B598" i="4"/>
  <c r="C598" i="4"/>
  <c r="D598" i="4"/>
  <c r="E598" i="4"/>
  <c r="F598" i="4"/>
  <c r="G598" i="4"/>
  <c r="H598" i="4"/>
  <c r="I598" i="4"/>
  <c r="J598" i="4"/>
  <c r="K598" i="4"/>
  <c r="L598" i="4"/>
  <c r="M598" i="4"/>
  <c r="N598" i="4"/>
  <c r="O598" i="4"/>
  <c r="P598" i="4"/>
  <c r="Q598" i="4"/>
  <c r="R598" i="4"/>
  <c r="S598" i="4"/>
  <c r="T598" i="4"/>
  <c r="U598" i="4"/>
  <c r="V598" i="4"/>
  <c r="W598" i="4"/>
  <c r="X598" i="4"/>
  <c r="A599" i="4"/>
  <c r="B599" i="4"/>
  <c r="C599" i="4"/>
  <c r="D599" i="4"/>
  <c r="E599" i="4"/>
  <c r="F599" i="4"/>
  <c r="G599" i="4"/>
  <c r="H599" i="4"/>
  <c r="I599" i="4"/>
  <c r="J599" i="4"/>
  <c r="K599" i="4"/>
  <c r="L599" i="4"/>
  <c r="M599" i="4"/>
  <c r="N599" i="4"/>
  <c r="O599" i="4"/>
  <c r="P599" i="4"/>
  <c r="Q599" i="4"/>
  <c r="R599" i="4"/>
  <c r="S599" i="4"/>
  <c r="T599" i="4"/>
  <c r="U599" i="4"/>
  <c r="V599" i="4"/>
  <c r="W599" i="4"/>
  <c r="X599" i="4"/>
  <c r="A600" i="4"/>
  <c r="B600" i="4"/>
  <c r="C600" i="4"/>
  <c r="D600" i="4"/>
  <c r="E600" i="4"/>
  <c r="F600" i="4"/>
  <c r="G600" i="4"/>
  <c r="H600" i="4"/>
  <c r="I600" i="4"/>
  <c r="J600" i="4"/>
  <c r="K600" i="4"/>
  <c r="L600" i="4"/>
  <c r="M600" i="4"/>
  <c r="N600" i="4"/>
  <c r="O600" i="4"/>
  <c r="P600" i="4"/>
  <c r="Q600" i="4"/>
  <c r="R600" i="4"/>
  <c r="S600" i="4"/>
  <c r="T600" i="4"/>
  <c r="U600" i="4"/>
  <c r="V600" i="4"/>
  <c r="W600" i="4"/>
  <c r="X600" i="4"/>
  <c r="A601" i="4"/>
  <c r="B601" i="4"/>
  <c r="C601" i="4"/>
  <c r="D601" i="4"/>
  <c r="E601" i="4"/>
  <c r="F601" i="4"/>
  <c r="G601" i="4"/>
  <c r="H601" i="4"/>
  <c r="I601" i="4"/>
  <c r="J601" i="4"/>
  <c r="K601" i="4"/>
  <c r="L601" i="4"/>
  <c r="M601" i="4"/>
  <c r="N601" i="4"/>
  <c r="O601" i="4"/>
  <c r="P601" i="4"/>
  <c r="Q601" i="4"/>
  <c r="R601" i="4"/>
  <c r="S601" i="4"/>
  <c r="T601" i="4"/>
  <c r="U601" i="4"/>
  <c r="V601" i="4"/>
  <c r="W601" i="4"/>
  <c r="X601" i="4"/>
  <c r="A602" i="4"/>
  <c r="B602" i="4"/>
  <c r="C602" i="4"/>
  <c r="D602" i="4"/>
  <c r="E602" i="4"/>
  <c r="F602" i="4"/>
  <c r="G602" i="4"/>
  <c r="H602" i="4"/>
  <c r="I602" i="4"/>
  <c r="J602" i="4"/>
  <c r="K602" i="4"/>
  <c r="L602" i="4"/>
  <c r="M602" i="4"/>
  <c r="N602" i="4"/>
  <c r="O602" i="4"/>
  <c r="P602" i="4"/>
  <c r="Q602" i="4"/>
  <c r="R602" i="4"/>
  <c r="S602" i="4"/>
  <c r="T602" i="4"/>
  <c r="U602" i="4"/>
  <c r="V602" i="4"/>
  <c r="W602" i="4"/>
  <c r="X602" i="4"/>
  <c r="A603" i="4"/>
  <c r="B603" i="4"/>
  <c r="C603" i="4"/>
  <c r="D603" i="4"/>
  <c r="E603" i="4"/>
  <c r="F603" i="4"/>
  <c r="G603" i="4"/>
  <c r="H603" i="4"/>
  <c r="I603" i="4"/>
  <c r="J603" i="4"/>
  <c r="K603" i="4"/>
  <c r="L603" i="4"/>
  <c r="M603" i="4"/>
  <c r="N603" i="4"/>
  <c r="O603" i="4"/>
  <c r="P603" i="4"/>
  <c r="Q603" i="4"/>
  <c r="R603" i="4"/>
  <c r="S603" i="4"/>
  <c r="T603" i="4"/>
  <c r="U603" i="4"/>
  <c r="V603" i="4"/>
  <c r="W603" i="4"/>
  <c r="X603" i="4"/>
  <c r="A604" i="4"/>
  <c r="B604" i="4"/>
  <c r="C604" i="4"/>
  <c r="D604" i="4"/>
  <c r="E604" i="4"/>
  <c r="F604" i="4"/>
  <c r="G604" i="4"/>
  <c r="H604" i="4"/>
  <c r="I604" i="4"/>
  <c r="J604" i="4"/>
  <c r="K604" i="4"/>
  <c r="L604" i="4"/>
  <c r="M604" i="4"/>
  <c r="N604" i="4"/>
  <c r="O604" i="4"/>
  <c r="P604" i="4"/>
  <c r="Q604" i="4"/>
  <c r="R604" i="4"/>
  <c r="S604" i="4"/>
  <c r="T604" i="4"/>
  <c r="U604" i="4"/>
  <c r="V604" i="4"/>
  <c r="W604" i="4"/>
  <c r="X604" i="4"/>
  <c r="A605" i="4"/>
  <c r="B605" i="4"/>
  <c r="C605" i="4"/>
  <c r="D605" i="4"/>
  <c r="E605" i="4"/>
  <c r="F605" i="4"/>
  <c r="G605" i="4"/>
  <c r="H605" i="4"/>
  <c r="I605" i="4"/>
  <c r="J605" i="4"/>
  <c r="K605" i="4"/>
  <c r="L605" i="4"/>
  <c r="M605" i="4"/>
  <c r="N605" i="4"/>
  <c r="O605" i="4"/>
  <c r="P605" i="4"/>
  <c r="Q605" i="4"/>
  <c r="R605" i="4"/>
  <c r="S605" i="4"/>
  <c r="T605" i="4"/>
  <c r="U605" i="4"/>
  <c r="V605" i="4"/>
  <c r="W605" i="4"/>
  <c r="X605" i="4"/>
  <c r="A606" i="4"/>
  <c r="B606" i="4"/>
  <c r="C606" i="4"/>
  <c r="D606" i="4"/>
  <c r="E606" i="4"/>
  <c r="F606" i="4"/>
  <c r="G606" i="4"/>
  <c r="H606" i="4"/>
  <c r="I606" i="4"/>
  <c r="J606" i="4"/>
  <c r="K606" i="4"/>
  <c r="L606" i="4"/>
  <c r="M606" i="4"/>
  <c r="N606" i="4"/>
  <c r="O606" i="4"/>
  <c r="P606" i="4"/>
  <c r="Q606" i="4"/>
  <c r="R606" i="4"/>
  <c r="S606" i="4"/>
  <c r="T606" i="4"/>
  <c r="U606" i="4"/>
  <c r="V606" i="4"/>
  <c r="W606" i="4"/>
  <c r="X606" i="4"/>
  <c r="A607" i="4"/>
  <c r="B607" i="4"/>
  <c r="C607" i="4"/>
  <c r="D607" i="4"/>
  <c r="E607" i="4"/>
  <c r="F607" i="4"/>
  <c r="G607" i="4"/>
  <c r="H607" i="4"/>
  <c r="I607" i="4"/>
  <c r="J607" i="4"/>
  <c r="K607" i="4"/>
  <c r="L607" i="4"/>
  <c r="M607" i="4"/>
  <c r="N607" i="4"/>
  <c r="O607" i="4"/>
  <c r="P607" i="4"/>
  <c r="Q607" i="4"/>
  <c r="R607" i="4"/>
  <c r="S607" i="4"/>
  <c r="T607" i="4"/>
  <c r="U607" i="4"/>
  <c r="V607" i="4"/>
  <c r="W607" i="4"/>
  <c r="X607" i="4"/>
  <c r="A608" i="4"/>
  <c r="B608" i="4"/>
  <c r="C608" i="4"/>
  <c r="D608" i="4"/>
  <c r="E608" i="4"/>
  <c r="F608" i="4"/>
  <c r="G608" i="4"/>
  <c r="H608" i="4"/>
  <c r="I608" i="4"/>
  <c r="J608" i="4"/>
  <c r="K608" i="4"/>
  <c r="L608" i="4"/>
  <c r="M608" i="4"/>
  <c r="N608" i="4"/>
  <c r="O608" i="4"/>
  <c r="P608" i="4"/>
  <c r="Q608" i="4"/>
  <c r="R608" i="4"/>
  <c r="S608" i="4"/>
  <c r="T608" i="4"/>
  <c r="U608" i="4"/>
  <c r="V608" i="4"/>
  <c r="W608" i="4"/>
  <c r="X608" i="4"/>
  <c r="A609" i="4"/>
  <c r="B609" i="4"/>
  <c r="C609" i="4"/>
  <c r="D609" i="4"/>
  <c r="E609" i="4"/>
  <c r="F609" i="4"/>
  <c r="G609" i="4"/>
  <c r="H609" i="4"/>
  <c r="I609" i="4"/>
  <c r="J609" i="4"/>
  <c r="K609" i="4"/>
  <c r="L609" i="4"/>
  <c r="M609" i="4"/>
  <c r="N609" i="4"/>
  <c r="O609" i="4"/>
  <c r="P609" i="4"/>
  <c r="Q609" i="4"/>
  <c r="R609" i="4"/>
  <c r="S609" i="4"/>
  <c r="T609" i="4"/>
  <c r="U609" i="4"/>
  <c r="V609" i="4"/>
  <c r="W609" i="4"/>
  <c r="X609" i="4"/>
  <c r="A610" i="4"/>
  <c r="B610" i="4"/>
  <c r="C610" i="4"/>
  <c r="D610" i="4"/>
  <c r="E610" i="4"/>
  <c r="F610" i="4"/>
  <c r="G610" i="4"/>
  <c r="H610" i="4"/>
  <c r="I610" i="4"/>
  <c r="J610" i="4"/>
  <c r="K610" i="4"/>
  <c r="L610" i="4"/>
  <c r="M610" i="4"/>
  <c r="N610" i="4"/>
  <c r="O610" i="4"/>
  <c r="P610" i="4"/>
  <c r="Q610" i="4"/>
  <c r="R610" i="4"/>
  <c r="S610" i="4"/>
  <c r="T610" i="4"/>
  <c r="U610" i="4"/>
  <c r="V610" i="4"/>
  <c r="W610" i="4"/>
  <c r="X610" i="4"/>
  <c r="A611" i="4"/>
  <c r="B611" i="4"/>
  <c r="C611" i="4"/>
  <c r="D611" i="4"/>
  <c r="E611" i="4"/>
  <c r="F611" i="4"/>
  <c r="G611" i="4"/>
  <c r="H611" i="4"/>
  <c r="I611" i="4"/>
  <c r="J611" i="4"/>
  <c r="K611" i="4"/>
  <c r="L611" i="4"/>
  <c r="M611" i="4"/>
  <c r="N611" i="4"/>
  <c r="O611" i="4"/>
  <c r="P611" i="4"/>
  <c r="Q611" i="4"/>
  <c r="R611" i="4"/>
  <c r="S611" i="4"/>
  <c r="T611" i="4"/>
  <c r="U611" i="4"/>
  <c r="V611" i="4"/>
  <c r="W611" i="4"/>
  <c r="X611" i="4"/>
  <c r="A612" i="4"/>
  <c r="B612" i="4"/>
  <c r="C612" i="4"/>
  <c r="D612" i="4"/>
  <c r="E612" i="4"/>
  <c r="F612" i="4"/>
  <c r="G612" i="4"/>
  <c r="H612" i="4"/>
  <c r="I612" i="4"/>
  <c r="J612" i="4"/>
  <c r="K612" i="4"/>
  <c r="L612" i="4"/>
  <c r="M612" i="4"/>
  <c r="N612" i="4"/>
  <c r="O612" i="4"/>
  <c r="P612" i="4"/>
  <c r="Q612" i="4"/>
  <c r="R612" i="4"/>
  <c r="S612" i="4"/>
  <c r="T612" i="4"/>
  <c r="U612" i="4"/>
  <c r="V612" i="4"/>
  <c r="W612" i="4"/>
  <c r="X612" i="4"/>
  <c r="A613" i="4"/>
  <c r="B613" i="4"/>
  <c r="C613" i="4"/>
  <c r="D613" i="4"/>
  <c r="E613" i="4"/>
  <c r="F613" i="4"/>
  <c r="G613" i="4"/>
  <c r="H613" i="4"/>
  <c r="I613" i="4"/>
  <c r="J613" i="4"/>
  <c r="K613" i="4"/>
  <c r="L613" i="4"/>
  <c r="M613" i="4"/>
  <c r="N613" i="4"/>
  <c r="O613" i="4"/>
  <c r="P613" i="4"/>
  <c r="Q613" i="4"/>
  <c r="R613" i="4"/>
  <c r="S613" i="4"/>
  <c r="T613" i="4"/>
  <c r="U613" i="4"/>
  <c r="V613" i="4"/>
  <c r="W613" i="4"/>
  <c r="X613" i="4"/>
  <c r="A614" i="4"/>
  <c r="B614" i="4"/>
  <c r="C614" i="4"/>
  <c r="D614" i="4"/>
  <c r="E614" i="4"/>
  <c r="F614" i="4"/>
  <c r="G614" i="4"/>
  <c r="H614" i="4"/>
  <c r="I614" i="4"/>
  <c r="J614" i="4"/>
  <c r="K614" i="4"/>
  <c r="L614" i="4"/>
  <c r="M614" i="4"/>
  <c r="N614" i="4"/>
  <c r="O614" i="4"/>
  <c r="P614" i="4"/>
  <c r="Q614" i="4"/>
  <c r="R614" i="4"/>
  <c r="S614" i="4"/>
  <c r="T614" i="4"/>
  <c r="U614" i="4"/>
  <c r="V614" i="4"/>
  <c r="W614" i="4"/>
  <c r="X614" i="4"/>
  <c r="A615" i="4"/>
  <c r="B615" i="4"/>
  <c r="C615" i="4"/>
  <c r="D615" i="4"/>
  <c r="E615" i="4"/>
  <c r="F615" i="4"/>
  <c r="G615" i="4"/>
  <c r="H615" i="4"/>
  <c r="I615" i="4"/>
  <c r="J615" i="4"/>
  <c r="K615" i="4"/>
  <c r="L615" i="4"/>
  <c r="M615" i="4"/>
  <c r="N615" i="4"/>
  <c r="O615" i="4"/>
  <c r="P615" i="4"/>
  <c r="Q615" i="4"/>
  <c r="R615" i="4"/>
  <c r="S615" i="4"/>
  <c r="T615" i="4"/>
  <c r="U615" i="4"/>
  <c r="V615" i="4"/>
  <c r="W615" i="4"/>
  <c r="X615" i="4"/>
  <c r="A616" i="4"/>
  <c r="B616" i="4"/>
  <c r="C616" i="4"/>
  <c r="D616" i="4"/>
  <c r="E616" i="4"/>
  <c r="F616" i="4"/>
  <c r="G616" i="4"/>
  <c r="H616" i="4"/>
  <c r="I616" i="4"/>
  <c r="J616" i="4"/>
  <c r="K616" i="4"/>
  <c r="L616" i="4"/>
  <c r="M616" i="4"/>
  <c r="N616" i="4"/>
  <c r="O616" i="4"/>
  <c r="P616" i="4"/>
  <c r="Q616" i="4"/>
  <c r="R616" i="4"/>
  <c r="S616" i="4"/>
  <c r="T616" i="4"/>
  <c r="U616" i="4"/>
  <c r="V616" i="4"/>
  <c r="W616" i="4"/>
  <c r="X616" i="4"/>
  <c r="A617" i="4"/>
  <c r="B617" i="4"/>
  <c r="C617" i="4"/>
  <c r="D617" i="4"/>
  <c r="E617" i="4"/>
  <c r="F617" i="4"/>
  <c r="G617" i="4"/>
  <c r="H617" i="4"/>
  <c r="I617" i="4"/>
  <c r="J617" i="4"/>
  <c r="K617" i="4"/>
  <c r="L617" i="4"/>
  <c r="M617" i="4"/>
  <c r="N617" i="4"/>
  <c r="O617" i="4"/>
  <c r="P617" i="4"/>
  <c r="Q617" i="4"/>
  <c r="R617" i="4"/>
  <c r="S617" i="4"/>
  <c r="T617" i="4"/>
  <c r="U617" i="4"/>
  <c r="V617" i="4"/>
  <c r="W617" i="4"/>
  <c r="X617" i="4"/>
  <c r="A618" i="4"/>
  <c r="B618" i="4"/>
  <c r="C618" i="4"/>
  <c r="D618" i="4"/>
  <c r="E618" i="4"/>
  <c r="F618" i="4"/>
  <c r="G618" i="4"/>
  <c r="H618" i="4"/>
  <c r="I618" i="4"/>
  <c r="J618" i="4"/>
  <c r="K618" i="4"/>
  <c r="L618" i="4"/>
  <c r="M618" i="4"/>
  <c r="N618" i="4"/>
  <c r="O618" i="4"/>
  <c r="P618" i="4"/>
  <c r="Q618" i="4"/>
  <c r="R618" i="4"/>
  <c r="S618" i="4"/>
  <c r="T618" i="4"/>
  <c r="U618" i="4"/>
  <c r="V618" i="4"/>
  <c r="W618" i="4"/>
  <c r="X618" i="4"/>
  <c r="A619" i="4"/>
  <c r="B619" i="4"/>
  <c r="C619" i="4"/>
  <c r="D619" i="4"/>
  <c r="E619" i="4"/>
  <c r="F619" i="4"/>
  <c r="G619" i="4"/>
  <c r="H619" i="4"/>
  <c r="I619" i="4"/>
  <c r="J619" i="4"/>
  <c r="K619" i="4"/>
  <c r="L619" i="4"/>
  <c r="M619" i="4"/>
  <c r="N619" i="4"/>
  <c r="O619" i="4"/>
  <c r="P619" i="4"/>
  <c r="Q619" i="4"/>
  <c r="R619" i="4"/>
  <c r="S619" i="4"/>
  <c r="T619" i="4"/>
  <c r="U619" i="4"/>
  <c r="V619" i="4"/>
  <c r="W619" i="4"/>
  <c r="X619" i="4"/>
  <c r="A620" i="4"/>
  <c r="B620" i="4"/>
  <c r="C620" i="4"/>
  <c r="D620" i="4"/>
  <c r="E620" i="4"/>
  <c r="F620" i="4"/>
  <c r="G620" i="4"/>
  <c r="H620" i="4"/>
  <c r="I620" i="4"/>
  <c r="J620" i="4"/>
  <c r="K620" i="4"/>
  <c r="L620" i="4"/>
  <c r="M620" i="4"/>
  <c r="N620" i="4"/>
  <c r="O620" i="4"/>
  <c r="P620" i="4"/>
  <c r="Q620" i="4"/>
  <c r="R620" i="4"/>
  <c r="S620" i="4"/>
  <c r="T620" i="4"/>
  <c r="U620" i="4"/>
  <c r="V620" i="4"/>
  <c r="W620" i="4"/>
  <c r="X620" i="4"/>
  <c r="A621" i="4"/>
  <c r="B621" i="4"/>
  <c r="C621" i="4"/>
  <c r="D621" i="4"/>
  <c r="E621" i="4"/>
  <c r="F621" i="4"/>
  <c r="G621" i="4"/>
  <c r="H621" i="4"/>
  <c r="I621" i="4"/>
  <c r="J621" i="4"/>
  <c r="K621" i="4"/>
  <c r="L621" i="4"/>
  <c r="M621" i="4"/>
  <c r="N621" i="4"/>
  <c r="O621" i="4"/>
  <c r="P621" i="4"/>
  <c r="Q621" i="4"/>
  <c r="R621" i="4"/>
  <c r="S621" i="4"/>
  <c r="T621" i="4"/>
  <c r="U621" i="4"/>
  <c r="V621" i="4"/>
  <c r="W621" i="4"/>
  <c r="X621" i="4"/>
  <c r="A622" i="4"/>
  <c r="B622" i="4"/>
  <c r="C622" i="4"/>
  <c r="D622" i="4"/>
  <c r="E622" i="4"/>
  <c r="F622" i="4"/>
  <c r="G622" i="4"/>
  <c r="H622" i="4"/>
  <c r="I622" i="4"/>
  <c r="J622" i="4"/>
  <c r="K622" i="4"/>
  <c r="L622" i="4"/>
  <c r="M622" i="4"/>
  <c r="N622" i="4"/>
  <c r="O622" i="4"/>
  <c r="P622" i="4"/>
  <c r="Q622" i="4"/>
  <c r="R622" i="4"/>
  <c r="S622" i="4"/>
  <c r="T622" i="4"/>
  <c r="U622" i="4"/>
  <c r="V622" i="4"/>
  <c r="W622" i="4"/>
  <c r="X622" i="4"/>
  <c r="A623" i="4"/>
  <c r="B623" i="4"/>
  <c r="C623" i="4"/>
  <c r="D623" i="4"/>
  <c r="E623" i="4"/>
  <c r="F623" i="4"/>
  <c r="G623" i="4"/>
  <c r="H623" i="4"/>
  <c r="I623" i="4"/>
  <c r="J623" i="4"/>
  <c r="K623" i="4"/>
  <c r="L623" i="4"/>
  <c r="M623" i="4"/>
  <c r="N623" i="4"/>
  <c r="O623" i="4"/>
  <c r="P623" i="4"/>
  <c r="Q623" i="4"/>
  <c r="R623" i="4"/>
  <c r="S623" i="4"/>
  <c r="T623" i="4"/>
  <c r="U623" i="4"/>
  <c r="V623" i="4"/>
  <c r="W623" i="4"/>
  <c r="X623" i="4"/>
  <c r="A624" i="4"/>
  <c r="B624" i="4"/>
  <c r="C624" i="4"/>
  <c r="D624" i="4"/>
  <c r="E624" i="4"/>
  <c r="F624" i="4"/>
  <c r="G624" i="4"/>
  <c r="H624" i="4"/>
  <c r="I624" i="4"/>
  <c r="J624" i="4"/>
  <c r="K624" i="4"/>
  <c r="L624" i="4"/>
  <c r="M624" i="4"/>
  <c r="N624" i="4"/>
  <c r="O624" i="4"/>
  <c r="P624" i="4"/>
  <c r="Q624" i="4"/>
  <c r="R624" i="4"/>
  <c r="S624" i="4"/>
  <c r="T624" i="4"/>
  <c r="U624" i="4"/>
  <c r="V624" i="4"/>
  <c r="W624" i="4"/>
  <c r="X624" i="4"/>
  <c r="A625" i="4"/>
  <c r="B625" i="4"/>
  <c r="C625" i="4"/>
  <c r="D625" i="4"/>
  <c r="E625" i="4"/>
  <c r="F625" i="4"/>
  <c r="G625" i="4"/>
  <c r="H625" i="4"/>
  <c r="I625" i="4"/>
  <c r="J625" i="4"/>
  <c r="K625" i="4"/>
  <c r="L625" i="4"/>
  <c r="M625" i="4"/>
  <c r="N625" i="4"/>
  <c r="O625" i="4"/>
  <c r="P625" i="4"/>
  <c r="Q625" i="4"/>
  <c r="R625" i="4"/>
  <c r="S625" i="4"/>
  <c r="T625" i="4"/>
  <c r="U625" i="4"/>
  <c r="V625" i="4"/>
  <c r="W625" i="4"/>
  <c r="X625" i="4"/>
  <c r="A626" i="4"/>
  <c r="B626" i="4"/>
  <c r="C626" i="4"/>
  <c r="D626" i="4"/>
  <c r="E626" i="4"/>
  <c r="F626" i="4"/>
  <c r="G626" i="4"/>
  <c r="H626" i="4"/>
  <c r="I626" i="4"/>
  <c r="J626" i="4"/>
  <c r="K626" i="4"/>
  <c r="L626" i="4"/>
  <c r="M626" i="4"/>
  <c r="N626" i="4"/>
  <c r="O626" i="4"/>
  <c r="P626" i="4"/>
  <c r="Q626" i="4"/>
  <c r="R626" i="4"/>
  <c r="S626" i="4"/>
  <c r="T626" i="4"/>
  <c r="U626" i="4"/>
  <c r="V626" i="4"/>
  <c r="W626" i="4"/>
  <c r="X626" i="4"/>
  <c r="A627" i="4"/>
  <c r="B627" i="4"/>
  <c r="C627" i="4"/>
  <c r="D627" i="4"/>
  <c r="E627" i="4"/>
  <c r="F627" i="4"/>
  <c r="G627" i="4"/>
  <c r="H627" i="4"/>
  <c r="I627" i="4"/>
  <c r="J627" i="4"/>
  <c r="K627" i="4"/>
  <c r="L627" i="4"/>
  <c r="M627" i="4"/>
  <c r="N627" i="4"/>
  <c r="O627" i="4"/>
  <c r="P627" i="4"/>
  <c r="Q627" i="4"/>
  <c r="R627" i="4"/>
  <c r="S627" i="4"/>
  <c r="T627" i="4"/>
  <c r="U627" i="4"/>
  <c r="V627" i="4"/>
  <c r="W627" i="4"/>
  <c r="X627" i="4"/>
  <c r="A628" i="4"/>
  <c r="B628" i="4"/>
  <c r="C628" i="4"/>
  <c r="D628" i="4"/>
  <c r="E628" i="4"/>
  <c r="F628" i="4"/>
  <c r="G628" i="4"/>
  <c r="H628" i="4"/>
  <c r="I628" i="4"/>
  <c r="J628" i="4"/>
  <c r="K628" i="4"/>
  <c r="L628" i="4"/>
  <c r="M628" i="4"/>
  <c r="N628" i="4"/>
  <c r="O628" i="4"/>
  <c r="P628" i="4"/>
  <c r="Q628" i="4"/>
  <c r="R628" i="4"/>
  <c r="S628" i="4"/>
  <c r="T628" i="4"/>
  <c r="U628" i="4"/>
  <c r="V628" i="4"/>
  <c r="W628" i="4"/>
  <c r="X628" i="4"/>
  <c r="A629" i="4"/>
  <c r="B629" i="4"/>
  <c r="C629" i="4"/>
  <c r="D629" i="4"/>
  <c r="E629" i="4"/>
  <c r="F629" i="4"/>
  <c r="G629" i="4"/>
  <c r="H629" i="4"/>
  <c r="I629" i="4"/>
  <c r="J629" i="4"/>
  <c r="K629" i="4"/>
  <c r="L629" i="4"/>
  <c r="M629" i="4"/>
  <c r="N629" i="4"/>
  <c r="O629" i="4"/>
  <c r="P629" i="4"/>
  <c r="Q629" i="4"/>
  <c r="R629" i="4"/>
  <c r="S629" i="4"/>
  <c r="T629" i="4"/>
  <c r="U629" i="4"/>
  <c r="V629" i="4"/>
  <c r="W629" i="4"/>
  <c r="X629" i="4"/>
  <c r="A630" i="4"/>
  <c r="B630" i="4"/>
  <c r="C630" i="4"/>
  <c r="D630" i="4"/>
  <c r="E630" i="4"/>
  <c r="F630" i="4"/>
  <c r="G630" i="4"/>
  <c r="H630" i="4"/>
  <c r="I630" i="4"/>
  <c r="J630" i="4"/>
  <c r="K630" i="4"/>
  <c r="L630" i="4"/>
  <c r="M630" i="4"/>
  <c r="N630" i="4"/>
  <c r="O630" i="4"/>
  <c r="P630" i="4"/>
  <c r="Q630" i="4"/>
  <c r="R630" i="4"/>
  <c r="S630" i="4"/>
  <c r="T630" i="4"/>
  <c r="U630" i="4"/>
  <c r="V630" i="4"/>
  <c r="W630" i="4"/>
  <c r="X630" i="4"/>
  <c r="A631" i="4"/>
  <c r="B631" i="4"/>
  <c r="C631" i="4"/>
  <c r="D631" i="4"/>
  <c r="E631" i="4"/>
  <c r="F631" i="4"/>
  <c r="G631" i="4"/>
  <c r="H631" i="4"/>
  <c r="I631" i="4"/>
  <c r="J631" i="4"/>
  <c r="K631" i="4"/>
  <c r="L631" i="4"/>
  <c r="M631" i="4"/>
  <c r="N631" i="4"/>
  <c r="O631" i="4"/>
  <c r="P631" i="4"/>
  <c r="Q631" i="4"/>
  <c r="R631" i="4"/>
  <c r="S631" i="4"/>
  <c r="T631" i="4"/>
  <c r="U631" i="4"/>
  <c r="V631" i="4"/>
  <c r="W631" i="4"/>
  <c r="X631" i="4"/>
  <c r="A632" i="4"/>
  <c r="B632" i="4"/>
  <c r="C632" i="4"/>
  <c r="D632" i="4"/>
  <c r="E632" i="4"/>
  <c r="F632" i="4"/>
  <c r="G632" i="4"/>
  <c r="H632" i="4"/>
  <c r="I632" i="4"/>
  <c r="J632" i="4"/>
  <c r="K632" i="4"/>
  <c r="L632" i="4"/>
  <c r="M632" i="4"/>
  <c r="N632" i="4"/>
  <c r="O632" i="4"/>
  <c r="P632" i="4"/>
  <c r="Q632" i="4"/>
  <c r="R632" i="4"/>
  <c r="S632" i="4"/>
  <c r="T632" i="4"/>
  <c r="U632" i="4"/>
  <c r="V632" i="4"/>
  <c r="W632" i="4"/>
  <c r="X632" i="4"/>
  <c r="A633" i="4"/>
  <c r="B633" i="4"/>
  <c r="C633" i="4"/>
  <c r="D633" i="4"/>
  <c r="E633" i="4"/>
  <c r="F633" i="4"/>
  <c r="G633" i="4"/>
  <c r="H633" i="4"/>
  <c r="I633" i="4"/>
  <c r="J633" i="4"/>
  <c r="K633" i="4"/>
  <c r="L633" i="4"/>
  <c r="M633" i="4"/>
  <c r="N633" i="4"/>
  <c r="O633" i="4"/>
  <c r="P633" i="4"/>
  <c r="Q633" i="4"/>
  <c r="R633" i="4"/>
  <c r="S633" i="4"/>
  <c r="T633" i="4"/>
  <c r="U633" i="4"/>
  <c r="V633" i="4"/>
  <c r="W633" i="4"/>
  <c r="X633" i="4"/>
  <c r="A634" i="4"/>
  <c r="B634" i="4"/>
  <c r="C634" i="4"/>
  <c r="D634" i="4"/>
  <c r="E634" i="4"/>
  <c r="F634" i="4"/>
  <c r="G634" i="4"/>
  <c r="H634" i="4"/>
  <c r="I634" i="4"/>
  <c r="J634" i="4"/>
  <c r="K634" i="4"/>
  <c r="L634" i="4"/>
  <c r="M634" i="4"/>
  <c r="N634" i="4"/>
  <c r="O634" i="4"/>
  <c r="P634" i="4"/>
  <c r="Q634" i="4"/>
  <c r="R634" i="4"/>
  <c r="S634" i="4"/>
  <c r="T634" i="4"/>
  <c r="U634" i="4"/>
  <c r="V634" i="4"/>
  <c r="W634" i="4"/>
  <c r="X634" i="4"/>
  <c r="A635" i="4"/>
  <c r="B635" i="4"/>
  <c r="C635" i="4"/>
  <c r="D635" i="4"/>
  <c r="E635" i="4"/>
  <c r="F635" i="4"/>
  <c r="G635" i="4"/>
  <c r="H635" i="4"/>
  <c r="I635" i="4"/>
  <c r="J635" i="4"/>
  <c r="K635" i="4"/>
  <c r="L635" i="4"/>
  <c r="M635" i="4"/>
  <c r="N635" i="4"/>
  <c r="O635" i="4"/>
  <c r="P635" i="4"/>
  <c r="Q635" i="4"/>
  <c r="R635" i="4"/>
  <c r="S635" i="4"/>
  <c r="T635" i="4"/>
  <c r="U635" i="4"/>
  <c r="V635" i="4"/>
  <c r="W635" i="4"/>
  <c r="X635" i="4"/>
  <c r="A636" i="4"/>
  <c r="B636" i="4"/>
  <c r="C636" i="4"/>
  <c r="D636" i="4"/>
  <c r="E636" i="4"/>
  <c r="F636" i="4"/>
  <c r="G636" i="4"/>
  <c r="H636" i="4"/>
  <c r="I636" i="4"/>
  <c r="J636" i="4"/>
  <c r="K636" i="4"/>
  <c r="L636" i="4"/>
  <c r="M636" i="4"/>
  <c r="N636" i="4"/>
  <c r="O636" i="4"/>
  <c r="P636" i="4"/>
  <c r="Q636" i="4"/>
  <c r="R636" i="4"/>
  <c r="S636" i="4"/>
  <c r="T636" i="4"/>
  <c r="U636" i="4"/>
  <c r="V636" i="4"/>
  <c r="W636" i="4"/>
  <c r="X636" i="4"/>
  <c r="A637" i="4"/>
  <c r="B637" i="4"/>
  <c r="C637" i="4"/>
  <c r="D637" i="4"/>
  <c r="E637" i="4"/>
  <c r="F637" i="4"/>
  <c r="G637" i="4"/>
  <c r="H637" i="4"/>
  <c r="I637" i="4"/>
  <c r="J637" i="4"/>
  <c r="K637" i="4"/>
  <c r="L637" i="4"/>
  <c r="M637" i="4"/>
  <c r="N637" i="4"/>
  <c r="O637" i="4"/>
  <c r="P637" i="4"/>
  <c r="Q637" i="4"/>
  <c r="R637" i="4"/>
  <c r="S637" i="4"/>
  <c r="T637" i="4"/>
  <c r="U637" i="4"/>
  <c r="V637" i="4"/>
  <c r="W637" i="4"/>
  <c r="X637" i="4"/>
  <c r="A638" i="4"/>
  <c r="B638" i="4"/>
  <c r="C638" i="4"/>
  <c r="D638" i="4"/>
  <c r="E638" i="4"/>
  <c r="F638" i="4"/>
  <c r="G638" i="4"/>
  <c r="H638" i="4"/>
  <c r="I638" i="4"/>
  <c r="J638" i="4"/>
  <c r="K638" i="4"/>
  <c r="L638" i="4"/>
  <c r="M638" i="4"/>
  <c r="N638" i="4"/>
  <c r="O638" i="4"/>
  <c r="P638" i="4"/>
  <c r="Q638" i="4"/>
  <c r="R638" i="4"/>
  <c r="S638" i="4"/>
  <c r="T638" i="4"/>
  <c r="U638" i="4"/>
  <c r="V638" i="4"/>
  <c r="W638" i="4"/>
  <c r="X638" i="4"/>
  <c r="A639" i="4"/>
  <c r="B639" i="4"/>
  <c r="C639" i="4"/>
  <c r="D639" i="4"/>
  <c r="E639" i="4"/>
  <c r="F639" i="4"/>
  <c r="G639" i="4"/>
  <c r="H639" i="4"/>
  <c r="I639" i="4"/>
  <c r="J639" i="4"/>
  <c r="K639" i="4"/>
  <c r="L639" i="4"/>
  <c r="M639" i="4"/>
  <c r="N639" i="4"/>
  <c r="O639" i="4"/>
  <c r="P639" i="4"/>
  <c r="Q639" i="4"/>
  <c r="R639" i="4"/>
  <c r="S639" i="4"/>
  <c r="T639" i="4"/>
  <c r="U639" i="4"/>
  <c r="V639" i="4"/>
  <c r="W639" i="4"/>
  <c r="X639" i="4"/>
  <c r="A640" i="4"/>
  <c r="B640" i="4"/>
  <c r="C640" i="4"/>
  <c r="D640" i="4"/>
  <c r="E640" i="4"/>
  <c r="F640" i="4"/>
  <c r="G640" i="4"/>
  <c r="H640" i="4"/>
  <c r="I640" i="4"/>
  <c r="J640" i="4"/>
  <c r="K640" i="4"/>
  <c r="L640" i="4"/>
  <c r="M640" i="4"/>
  <c r="N640" i="4"/>
  <c r="O640" i="4"/>
  <c r="P640" i="4"/>
  <c r="Q640" i="4"/>
  <c r="R640" i="4"/>
  <c r="S640" i="4"/>
  <c r="T640" i="4"/>
  <c r="U640" i="4"/>
  <c r="V640" i="4"/>
  <c r="W640" i="4"/>
  <c r="X640" i="4"/>
  <c r="A641" i="4"/>
  <c r="B641" i="4"/>
  <c r="C641" i="4"/>
  <c r="D641" i="4"/>
  <c r="E641" i="4"/>
  <c r="F641" i="4"/>
  <c r="G641" i="4"/>
  <c r="H641" i="4"/>
  <c r="I641" i="4"/>
  <c r="J641" i="4"/>
  <c r="K641" i="4"/>
  <c r="L641" i="4"/>
  <c r="M641" i="4"/>
  <c r="N641" i="4"/>
  <c r="O641" i="4"/>
  <c r="P641" i="4"/>
  <c r="Q641" i="4"/>
  <c r="R641" i="4"/>
  <c r="S641" i="4"/>
  <c r="T641" i="4"/>
  <c r="U641" i="4"/>
  <c r="V641" i="4"/>
  <c r="W641" i="4"/>
  <c r="X641" i="4"/>
  <c r="A642" i="4"/>
  <c r="B642" i="4"/>
  <c r="C642" i="4"/>
  <c r="D642" i="4"/>
  <c r="E642" i="4"/>
  <c r="F642" i="4"/>
  <c r="G642" i="4"/>
  <c r="H642" i="4"/>
  <c r="I642" i="4"/>
  <c r="J642" i="4"/>
  <c r="K642" i="4"/>
  <c r="L642" i="4"/>
  <c r="M642" i="4"/>
  <c r="N642" i="4"/>
  <c r="O642" i="4"/>
  <c r="P642" i="4"/>
  <c r="Q642" i="4"/>
  <c r="R642" i="4"/>
  <c r="S642" i="4"/>
  <c r="T642" i="4"/>
  <c r="U642" i="4"/>
  <c r="V642" i="4"/>
  <c r="W642" i="4"/>
  <c r="X642" i="4"/>
  <c r="A643" i="4"/>
  <c r="B643" i="4"/>
  <c r="C643" i="4"/>
  <c r="D643" i="4"/>
  <c r="E643" i="4"/>
  <c r="F643" i="4"/>
  <c r="G643" i="4"/>
  <c r="H643" i="4"/>
  <c r="I643" i="4"/>
  <c r="J643" i="4"/>
  <c r="K643" i="4"/>
  <c r="L643" i="4"/>
  <c r="M643" i="4"/>
  <c r="N643" i="4"/>
  <c r="O643" i="4"/>
  <c r="P643" i="4"/>
  <c r="Q643" i="4"/>
  <c r="R643" i="4"/>
  <c r="S643" i="4"/>
  <c r="T643" i="4"/>
  <c r="U643" i="4"/>
  <c r="V643" i="4"/>
  <c r="W643" i="4"/>
  <c r="X643" i="4"/>
  <c r="A644" i="4"/>
  <c r="B644" i="4"/>
  <c r="C644" i="4"/>
  <c r="D644" i="4"/>
  <c r="E644" i="4"/>
  <c r="F644" i="4"/>
  <c r="G644" i="4"/>
  <c r="H644" i="4"/>
  <c r="I644" i="4"/>
  <c r="J644" i="4"/>
  <c r="K644" i="4"/>
  <c r="L644" i="4"/>
  <c r="M644" i="4"/>
  <c r="N644" i="4"/>
  <c r="O644" i="4"/>
  <c r="P644" i="4"/>
  <c r="Q644" i="4"/>
  <c r="R644" i="4"/>
  <c r="S644" i="4"/>
  <c r="T644" i="4"/>
  <c r="U644" i="4"/>
  <c r="V644" i="4"/>
  <c r="W644" i="4"/>
  <c r="X644" i="4"/>
  <c r="A645" i="4"/>
  <c r="B645" i="4"/>
  <c r="C645" i="4"/>
  <c r="D645" i="4"/>
  <c r="E645" i="4"/>
  <c r="F645" i="4"/>
  <c r="G645" i="4"/>
  <c r="H645" i="4"/>
  <c r="I645" i="4"/>
  <c r="J645" i="4"/>
  <c r="K645" i="4"/>
  <c r="L645" i="4"/>
  <c r="M645" i="4"/>
  <c r="N645" i="4"/>
  <c r="O645" i="4"/>
  <c r="P645" i="4"/>
  <c r="Q645" i="4"/>
  <c r="R645" i="4"/>
  <c r="S645" i="4"/>
  <c r="T645" i="4"/>
  <c r="U645" i="4"/>
  <c r="V645" i="4"/>
  <c r="W645" i="4"/>
  <c r="X645" i="4"/>
  <c r="A646" i="4"/>
  <c r="B646" i="4"/>
  <c r="C646" i="4"/>
  <c r="D646" i="4"/>
  <c r="E646" i="4"/>
  <c r="F646" i="4"/>
  <c r="G646" i="4"/>
  <c r="H646" i="4"/>
  <c r="I646" i="4"/>
  <c r="J646" i="4"/>
  <c r="K646" i="4"/>
  <c r="L646" i="4"/>
  <c r="M646" i="4"/>
  <c r="N646" i="4"/>
  <c r="O646" i="4"/>
  <c r="P646" i="4"/>
  <c r="Q646" i="4"/>
  <c r="R646" i="4"/>
  <c r="S646" i="4"/>
  <c r="T646" i="4"/>
  <c r="U646" i="4"/>
  <c r="V646" i="4"/>
  <c r="W646" i="4"/>
  <c r="X646" i="4"/>
  <c r="A647" i="4"/>
  <c r="B647" i="4"/>
  <c r="C647" i="4"/>
  <c r="D647" i="4"/>
  <c r="E647" i="4"/>
  <c r="F647" i="4"/>
  <c r="G647" i="4"/>
  <c r="H647" i="4"/>
  <c r="I647" i="4"/>
  <c r="J647" i="4"/>
  <c r="K647" i="4"/>
  <c r="L647" i="4"/>
  <c r="M647" i="4"/>
  <c r="N647" i="4"/>
  <c r="O647" i="4"/>
  <c r="P647" i="4"/>
  <c r="Q647" i="4"/>
  <c r="R647" i="4"/>
  <c r="S647" i="4"/>
  <c r="T647" i="4"/>
  <c r="U647" i="4"/>
  <c r="V647" i="4"/>
  <c r="W647" i="4"/>
  <c r="X647" i="4"/>
  <c r="A648" i="4"/>
  <c r="B648" i="4"/>
  <c r="C648" i="4"/>
  <c r="D648" i="4"/>
  <c r="E648" i="4"/>
  <c r="F648" i="4"/>
  <c r="G648" i="4"/>
  <c r="H648" i="4"/>
  <c r="I648" i="4"/>
  <c r="J648" i="4"/>
  <c r="K648" i="4"/>
  <c r="L648" i="4"/>
  <c r="M648" i="4"/>
  <c r="N648" i="4"/>
  <c r="O648" i="4"/>
  <c r="P648" i="4"/>
  <c r="Q648" i="4"/>
  <c r="R648" i="4"/>
  <c r="S648" i="4"/>
  <c r="T648" i="4"/>
  <c r="U648" i="4"/>
  <c r="V648" i="4"/>
  <c r="W648" i="4"/>
  <c r="X648" i="4"/>
  <c r="A649" i="4"/>
  <c r="B649" i="4"/>
  <c r="C649" i="4"/>
  <c r="D649" i="4"/>
  <c r="E649" i="4"/>
  <c r="F649" i="4"/>
  <c r="G649" i="4"/>
  <c r="H649" i="4"/>
  <c r="I649" i="4"/>
  <c r="J649" i="4"/>
  <c r="K649" i="4"/>
  <c r="L649" i="4"/>
  <c r="M649" i="4"/>
  <c r="N649" i="4"/>
  <c r="O649" i="4"/>
  <c r="P649" i="4"/>
  <c r="Q649" i="4"/>
  <c r="R649" i="4"/>
  <c r="S649" i="4"/>
  <c r="T649" i="4"/>
  <c r="U649" i="4"/>
  <c r="V649" i="4"/>
  <c r="W649" i="4"/>
  <c r="X649" i="4"/>
  <c r="A650" i="4"/>
  <c r="B650" i="4"/>
  <c r="C650" i="4"/>
  <c r="D650" i="4"/>
  <c r="E650" i="4"/>
  <c r="F650" i="4"/>
  <c r="G650" i="4"/>
  <c r="H650" i="4"/>
  <c r="I650" i="4"/>
  <c r="J650" i="4"/>
  <c r="K650" i="4"/>
  <c r="L650" i="4"/>
  <c r="M650" i="4"/>
  <c r="N650" i="4"/>
  <c r="O650" i="4"/>
  <c r="P650" i="4"/>
  <c r="Q650" i="4"/>
  <c r="R650" i="4"/>
  <c r="S650" i="4"/>
  <c r="T650" i="4"/>
  <c r="U650" i="4"/>
  <c r="V650" i="4"/>
  <c r="W650" i="4"/>
  <c r="X650" i="4"/>
  <c r="A651" i="4"/>
  <c r="B651" i="4"/>
  <c r="C651" i="4"/>
  <c r="D651" i="4"/>
  <c r="E651" i="4"/>
  <c r="F651" i="4"/>
  <c r="G651" i="4"/>
  <c r="H651" i="4"/>
  <c r="I651" i="4"/>
  <c r="J651" i="4"/>
  <c r="K651" i="4"/>
  <c r="L651" i="4"/>
  <c r="M651" i="4"/>
  <c r="N651" i="4"/>
  <c r="O651" i="4"/>
  <c r="P651" i="4"/>
  <c r="Q651" i="4"/>
  <c r="R651" i="4"/>
  <c r="S651" i="4"/>
  <c r="T651" i="4"/>
  <c r="U651" i="4"/>
  <c r="V651" i="4"/>
  <c r="W651" i="4"/>
  <c r="X651" i="4"/>
  <c r="A652" i="4"/>
  <c r="B652" i="4"/>
  <c r="C652" i="4"/>
  <c r="D652" i="4"/>
  <c r="E652" i="4"/>
  <c r="F652" i="4"/>
  <c r="G652" i="4"/>
  <c r="H652" i="4"/>
  <c r="I652" i="4"/>
  <c r="J652" i="4"/>
  <c r="K652" i="4"/>
  <c r="L652" i="4"/>
  <c r="M652" i="4"/>
  <c r="N652" i="4"/>
  <c r="O652" i="4"/>
  <c r="P652" i="4"/>
  <c r="Q652" i="4"/>
  <c r="R652" i="4"/>
  <c r="S652" i="4"/>
  <c r="T652" i="4"/>
  <c r="U652" i="4"/>
  <c r="V652" i="4"/>
  <c r="W652" i="4"/>
  <c r="X652" i="4"/>
  <c r="A653" i="4"/>
  <c r="B653" i="4"/>
  <c r="C653" i="4"/>
  <c r="D653" i="4"/>
  <c r="E653" i="4"/>
  <c r="F653" i="4"/>
  <c r="G653" i="4"/>
  <c r="H653" i="4"/>
  <c r="I653" i="4"/>
  <c r="J653" i="4"/>
  <c r="K653" i="4"/>
  <c r="L653" i="4"/>
  <c r="M653" i="4"/>
  <c r="N653" i="4"/>
  <c r="O653" i="4"/>
  <c r="P653" i="4"/>
  <c r="Q653" i="4"/>
  <c r="R653" i="4"/>
  <c r="S653" i="4"/>
  <c r="T653" i="4"/>
  <c r="U653" i="4"/>
  <c r="V653" i="4"/>
  <c r="W653" i="4"/>
  <c r="X653" i="4"/>
  <c r="A654" i="4"/>
  <c r="B654" i="4"/>
  <c r="C654" i="4"/>
  <c r="D654" i="4"/>
  <c r="E654" i="4"/>
  <c r="F654" i="4"/>
  <c r="G654" i="4"/>
  <c r="H654" i="4"/>
  <c r="I654" i="4"/>
  <c r="J654" i="4"/>
  <c r="K654" i="4"/>
  <c r="L654" i="4"/>
  <c r="M654" i="4"/>
  <c r="N654" i="4"/>
  <c r="O654" i="4"/>
  <c r="P654" i="4"/>
  <c r="Q654" i="4"/>
  <c r="R654" i="4"/>
  <c r="S654" i="4"/>
  <c r="T654" i="4"/>
  <c r="U654" i="4"/>
  <c r="V654" i="4"/>
  <c r="W654" i="4"/>
  <c r="X654" i="4"/>
  <c r="A655" i="4"/>
  <c r="B655" i="4"/>
  <c r="C655" i="4"/>
  <c r="D655" i="4"/>
  <c r="E655" i="4"/>
  <c r="F655" i="4"/>
  <c r="G655" i="4"/>
  <c r="H655" i="4"/>
  <c r="I655" i="4"/>
  <c r="J655" i="4"/>
  <c r="K655" i="4"/>
  <c r="L655" i="4"/>
  <c r="M655" i="4"/>
  <c r="N655" i="4"/>
  <c r="O655" i="4"/>
  <c r="P655" i="4"/>
  <c r="Q655" i="4"/>
  <c r="R655" i="4"/>
  <c r="S655" i="4"/>
  <c r="T655" i="4"/>
  <c r="U655" i="4"/>
  <c r="V655" i="4"/>
  <c r="W655" i="4"/>
  <c r="X655" i="4"/>
  <c r="A656" i="4"/>
  <c r="B656" i="4"/>
  <c r="C656" i="4"/>
  <c r="D656" i="4"/>
  <c r="E656" i="4"/>
  <c r="F656" i="4"/>
  <c r="G656" i="4"/>
  <c r="H656" i="4"/>
  <c r="I656" i="4"/>
  <c r="J656" i="4"/>
  <c r="K656" i="4"/>
  <c r="L656" i="4"/>
  <c r="M656" i="4"/>
  <c r="N656" i="4"/>
  <c r="O656" i="4"/>
  <c r="P656" i="4"/>
  <c r="Q656" i="4"/>
  <c r="R656" i="4"/>
  <c r="S656" i="4"/>
  <c r="T656" i="4"/>
  <c r="U656" i="4"/>
  <c r="V656" i="4"/>
  <c r="W656" i="4"/>
  <c r="X656" i="4"/>
  <c r="A657" i="4"/>
  <c r="B657" i="4"/>
  <c r="C657" i="4"/>
  <c r="D657" i="4"/>
  <c r="E657" i="4"/>
  <c r="F657" i="4"/>
  <c r="G657" i="4"/>
  <c r="H657" i="4"/>
  <c r="I657" i="4"/>
  <c r="J657" i="4"/>
  <c r="K657" i="4"/>
  <c r="L657" i="4"/>
  <c r="M657" i="4"/>
  <c r="N657" i="4"/>
  <c r="O657" i="4"/>
  <c r="P657" i="4"/>
  <c r="Q657" i="4"/>
  <c r="R657" i="4"/>
  <c r="S657" i="4"/>
  <c r="T657" i="4"/>
  <c r="U657" i="4"/>
  <c r="V657" i="4"/>
  <c r="W657" i="4"/>
  <c r="X657" i="4"/>
  <c r="A658" i="4"/>
  <c r="B658" i="4"/>
  <c r="C658" i="4"/>
  <c r="D658" i="4"/>
  <c r="E658" i="4"/>
  <c r="F658" i="4"/>
  <c r="G658" i="4"/>
  <c r="H658" i="4"/>
  <c r="I658" i="4"/>
  <c r="J658" i="4"/>
  <c r="K658" i="4"/>
  <c r="L658" i="4"/>
  <c r="M658" i="4"/>
  <c r="N658" i="4"/>
  <c r="O658" i="4"/>
  <c r="P658" i="4"/>
  <c r="Q658" i="4"/>
  <c r="R658" i="4"/>
  <c r="S658" i="4"/>
  <c r="T658" i="4"/>
  <c r="U658" i="4"/>
  <c r="V658" i="4"/>
  <c r="W658" i="4"/>
  <c r="X658" i="4"/>
  <c r="A659" i="4"/>
  <c r="B659" i="4"/>
  <c r="C659" i="4"/>
  <c r="D659" i="4"/>
  <c r="E659" i="4"/>
  <c r="F659" i="4"/>
  <c r="G659" i="4"/>
  <c r="H659" i="4"/>
  <c r="I659" i="4"/>
  <c r="J659" i="4"/>
  <c r="K659" i="4"/>
  <c r="L659" i="4"/>
  <c r="M659" i="4"/>
  <c r="N659" i="4"/>
  <c r="O659" i="4"/>
  <c r="P659" i="4"/>
  <c r="Q659" i="4"/>
  <c r="R659" i="4"/>
  <c r="S659" i="4"/>
  <c r="T659" i="4"/>
  <c r="U659" i="4"/>
  <c r="V659" i="4"/>
  <c r="W659" i="4"/>
  <c r="X659" i="4"/>
  <c r="A660" i="4"/>
  <c r="B660" i="4"/>
  <c r="C660" i="4"/>
  <c r="D660" i="4"/>
  <c r="E660" i="4"/>
  <c r="F660" i="4"/>
  <c r="G660" i="4"/>
  <c r="H660" i="4"/>
  <c r="I660" i="4"/>
  <c r="J660" i="4"/>
  <c r="K660" i="4"/>
  <c r="L660" i="4"/>
  <c r="M660" i="4"/>
  <c r="N660" i="4"/>
  <c r="O660" i="4"/>
  <c r="P660" i="4"/>
  <c r="Q660" i="4"/>
  <c r="R660" i="4"/>
  <c r="S660" i="4"/>
  <c r="T660" i="4"/>
  <c r="U660" i="4"/>
  <c r="V660" i="4"/>
  <c r="W660" i="4"/>
  <c r="X660" i="4"/>
  <c r="A661" i="4"/>
  <c r="B661" i="4"/>
  <c r="C661" i="4"/>
  <c r="D661" i="4"/>
  <c r="E661" i="4"/>
  <c r="F661" i="4"/>
  <c r="G661" i="4"/>
  <c r="H661" i="4"/>
  <c r="I661" i="4"/>
  <c r="J661" i="4"/>
  <c r="K661" i="4"/>
  <c r="L661" i="4"/>
  <c r="M661" i="4"/>
  <c r="N661" i="4"/>
  <c r="O661" i="4"/>
  <c r="P661" i="4"/>
  <c r="Q661" i="4"/>
  <c r="R661" i="4"/>
  <c r="S661" i="4"/>
  <c r="T661" i="4"/>
  <c r="U661" i="4"/>
  <c r="V661" i="4"/>
  <c r="W661" i="4"/>
  <c r="X661" i="4"/>
  <c r="A662" i="4"/>
  <c r="B662" i="4"/>
  <c r="C662" i="4"/>
  <c r="D662" i="4"/>
  <c r="E662" i="4"/>
  <c r="F662" i="4"/>
  <c r="G662" i="4"/>
  <c r="H662" i="4"/>
  <c r="I662" i="4"/>
  <c r="J662" i="4"/>
  <c r="K662" i="4"/>
  <c r="L662" i="4"/>
  <c r="M662" i="4"/>
  <c r="N662" i="4"/>
  <c r="O662" i="4"/>
  <c r="P662" i="4"/>
  <c r="Q662" i="4"/>
  <c r="R662" i="4"/>
  <c r="S662" i="4"/>
  <c r="T662" i="4"/>
  <c r="U662" i="4"/>
  <c r="V662" i="4"/>
  <c r="W662" i="4"/>
  <c r="X662" i="4"/>
  <c r="A663" i="4"/>
  <c r="B663" i="4"/>
  <c r="C663" i="4"/>
  <c r="D663" i="4"/>
  <c r="E663" i="4"/>
  <c r="F663" i="4"/>
  <c r="G663" i="4"/>
  <c r="H663" i="4"/>
  <c r="I663" i="4"/>
  <c r="J663" i="4"/>
  <c r="K663" i="4"/>
  <c r="L663" i="4"/>
  <c r="M663" i="4"/>
  <c r="N663" i="4"/>
  <c r="O663" i="4"/>
  <c r="P663" i="4"/>
  <c r="Q663" i="4"/>
  <c r="R663" i="4"/>
  <c r="S663" i="4"/>
  <c r="T663" i="4"/>
  <c r="U663" i="4"/>
  <c r="V663" i="4"/>
  <c r="W663" i="4"/>
  <c r="X663" i="4"/>
  <c r="A664" i="4"/>
  <c r="B664" i="4"/>
  <c r="C664" i="4"/>
  <c r="D664" i="4"/>
  <c r="E664" i="4"/>
  <c r="F664" i="4"/>
  <c r="G664" i="4"/>
  <c r="H664" i="4"/>
  <c r="I664" i="4"/>
  <c r="J664" i="4"/>
  <c r="K664" i="4"/>
  <c r="L664" i="4"/>
  <c r="M664" i="4"/>
  <c r="N664" i="4"/>
  <c r="O664" i="4"/>
  <c r="P664" i="4"/>
  <c r="Q664" i="4"/>
  <c r="R664" i="4"/>
  <c r="S664" i="4"/>
  <c r="T664" i="4"/>
  <c r="U664" i="4"/>
  <c r="V664" i="4"/>
  <c r="W664" i="4"/>
  <c r="X664" i="4"/>
  <c r="A665" i="4"/>
  <c r="B665" i="4"/>
  <c r="C665" i="4"/>
  <c r="D665" i="4"/>
  <c r="E665" i="4"/>
  <c r="F665" i="4"/>
  <c r="G665" i="4"/>
  <c r="H665" i="4"/>
  <c r="I665" i="4"/>
  <c r="J665" i="4"/>
  <c r="K665" i="4"/>
  <c r="L665" i="4"/>
  <c r="M665" i="4"/>
  <c r="N665" i="4"/>
  <c r="O665" i="4"/>
  <c r="P665" i="4"/>
  <c r="Q665" i="4"/>
  <c r="R665" i="4"/>
  <c r="S665" i="4"/>
  <c r="T665" i="4"/>
  <c r="U665" i="4"/>
  <c r="V665" i="4"/>
  <c r="W665" i="4"/>
  <c r="X665" i="4"/>
  <c r="A666" i="4"/>
  <c r="B666" i="4"/>
  <c r="C666" i="4"/>
  <c r="D666" i="4"/>
  <c r="E666" i="4"/>
  <c r="F666" i="4"/>
  <c r="G666" i="4"/>
  <c r="H666" i="4"/>
  <c r="I666" i="4"/>
  <c r="J666" i="4"/>
  <c r="K666" i="4"/>
  <c r="L666" i="4"/>
  <c r="M666" i="4"/>
  <c r="N666" i="4"/>
  <c r="O666" i="4"/>
  <c r="P666" i="4"/>
  <c r="Q666" i="4"/>
  <c r="R666" i="4"/>
  <c r="S666" i="4"/>
  <c r="T666" i="4"/>
  <c r="U666" i="4"/>
  <c r="V666" i="4"/>
  <c r="W666" i="4"/>
  <c r="X666" i="4"/>
  <c r="A667" i="4"/>
  <c r="B667" i="4"/>
  <c r="C667" i="4"/>
  <c r="D667" i="4"/>
  <c r="E667" i="4"/>
  <c r="F667" i="4"/>
  <c r="G667" i="4"/>
  <c r="H667" i="4"/>
  <c r="I667" i="4"/>
  <c r="J667" i="4"/>
  <c r="K667" i="4"/>
  <c r="L667" i="4"/>
  <c r="M667" i="4"/>
  <c r="N667" i="4"/>
  <c r="O667" i="4"/>
  <c r="P667" i="4"/>
  <c r="Q667" i="4"/>
  <c r="R667" i="4"/>
  <c r="S667" i="4"/>
  <c r="T667" i="4"/>
  <c r="U667" i="4"/>
  <c r="V667" i="4"/>
  <c r="W667" i="4"/>
  <c r="X667" i="4"/>
  <c r="A668" i="4"/>
  <c r="B668" i="4"/>
  <c r="C668" i="4"/>
  <c r="D668" i="4"/>
  <c r="E668" i="4"/>
  <c r="F668" i="4"/>
  <c r="G668" i="4"/>
  <c r="H668" i="4"/>
  <c r="I668" i="4"/>
  <c r="J668" i="4"/>
  <c r="K668" i="4"/>
  <c r="L668" i="4"/>
  <c r="M668" i="4"/>
  <c r="N668" i="4"/>
  <c r="O668" i="4"/>
  <c r="P668" i="4"/>
  <c r="Q668" i="4"/>
  <c r="R668" i="4"/>
  <c r="S668" i="4"/>
  <c r="T668" i="4"/>
  <c r="U668" i="4"/>
  <c r="V668" i="4"/>
  <c r="W668" i="4"/>
  <c r="X668" i="4"/>
  <c r="A669" i="4"/>
  <c r="B669" i="4"/>
  <c r="C669" i="4"/>
  <c r="D669" i="4"/>
  <c r="E669" i="4"/>
  <c r="F669" i="4"/>
  <c r="G669" i="4"/>
  <c r="H669" i="4"/>
  <c r="I669" i="4"/>
  <c r="J669" i="4"/>
  <c r="K669" i="4"/>
  <c r="L669" i="4"/>
  <c r="M669" i="4"/>
  <c r="N669" i="4"/>
  <c r="O669" i="4"/>
  <c r="P669" i="4"/>
  <c r="Q669" i="4"/>
  <c r="R669" i="4"/>
  <c r="S669" i="4"/>
  <c r="T669" i="4"/>
  <c r="U669" i="4"/>
  <c r="V669" i="4"/>
  <c r="W669" i="4"/>
  <c r="X669" i="4"/>
  <c r="A670" i="4"/>
  <c r="B670" i="4"/>
  <c r="C670" i="4"/>
  <c r="D670" i="4"/>
  <c r="E670" i="4"/>
  <c r="F670" i="4"/>
  <c r="G670" i="4"/>
  <c r="H670" i="4"/>
  <c r="I670" i="4"/>
  <c r="J670" i="4"/>
  <c r="K670" i="4"/>
  <c r="L670" i="4"/>
  <c r="M670" i="4"/>
  <c r="N670" i="4"/>
  <c r="O670" i="4"/>
  <c r="P670" i="4"/>
  <c r="Q670" i="4"/>
  <c r="R670" i="4"/>
  <c r="S670" i="4"/>
  <c r="T670" i="4"/>
  <c r="U670" i="4"/>
  <c r="V670" i="4"/>
  <c r="W670" i="4"/>
  <c r="X670" i="4"/>
  <c r="A671" i="4"/>
  <c r="B671" i="4"/>
  <c r="C671" i="4"/>
  <c r="D671" i="4"/>
  <c r="E671" i="4"/>
  <c r="F671" i="4"/>
  <c r="G671" i="4"/>
  <c r="H671" i="4"/>
  <c r="I671" i="4"/>
  <c r="J671" i="4"/>
  <c r="K671" i="4"/>
  <c r="L671" i="4"/>
  <c r="M671" i="4"/>
  <c r="N671" i="4"/>
  <c r="O671" i="4"/>
  <c r="P671" i="4"/>
  <c r="Q671" i="4"/>
  <c r="R671" i="4"/>
  <c r="S671" i="4"/>
  <c r="T671" i="4"/>
  <c r="U671" i="4"/>
  <c r="V671" i="4"/>
  <c r="W671" i="4"/>
  <c r="X671" i="4"/>
  <c r="A672" i="4"/>
  <c r="B672" i="4"/>
  <c r="C672" i="4"/>
  <c r="D672" i="4"/>
  <c r="E672" i="4"/>
  <c r="F672" i="4"/>
  <c r="G672" i="4"/>
  <c r="H672" i="4"/>
  <c r="I672" i="4"/>
  <c r="J672" i="4"/>
  <c r="K672" i="4"/>
  <c r="L672" i="4"/>
  <c r="M672" i="4"/>
  <c r="N672" i="4"/>
  <c r="O672" i="4"/>
  <c r="P672" i="4"/>
  <c r="Q672" i="4"/>
  <c r="R672" i="4"/>
  <c r="S672" i="4"/>
  <c r="T672" i="4"/>
  <c r="U672" i="4"/>
  <c r="V672" i="4"/>
  <c r="W672" i="4"/>
  <c r="X672" i="4"/>
  <c r="A673" i="4"/>
  <c r="B673" i="4"/>
  <c r="C673" i="4"/>
  <c r="D673" i="4"/>
  <c r="E673" i="4"/>
  <c r="F673" i="4"/>
  <c r="G673" i="4"/>
  <c r="H673" i="4"/>
  <c r="I673" i="4"/>
  <c r="J673" i="4"/>
  <c r="K673" i="4"/>
  <c r="L673" i="4"/>
  <c r="M673" i="4"/>
  <c r="N673" i="4"/>
  <c r="O673" i="4"/>
  <c r="P673" i="4"/>
  <c r="Q673" i="4"/>
  <c r="R673" i="4"/>
  <c r="S673" i="4"/>
  <c r="T673" i="4"/>
  <c r="U673" i="4"/>
  <c r="V673" i="4"/>
  <c r="W673" i="4"/>
  <c r="X673" i="4"/>
  <c r="A674" i="4"/>
  <c r="B674" i="4"/>
  <c r="C674" i="4"/>
  <c r="D674" i="4"/>
  <c r="E674" i="4"/>
  <c r="F674" i="4"/>
  <c r="G674" i="4"/>
  <c r="H674" i="4"/>
  <c r="I674" i="4"/>
  <c r="J674" i="4"/>
  <c r="K674" i="4"/>
  <c r="L674" i="4"/>
  <c r="M674" i="4"/>
  <c r="N674" i="4"/>
  <c r="O674" i="4"/>
  <c r="P674" i="4"/>
  <c r="Q674" i="4"/>
  <c r="R674" i="4"/>
  <c r="S674" i="4"/>
  <c r="T674" i="4"/>
  <c r="U674" i="4"/>
  <c r="V674" i="4"/>
  <c r="W674" i="4"/>
  <c r="X674" i="4"/>
  <c r="A675" i="4"/>
  <c r="B675" i="4"/>
  <c r="C675" i="4"/>
  <c r="D675" i="4"/>
  <c r="E675" i="4"/>
  <c r="F675" i="4"/>
  <c r="G675" i="4"/>
  <c r="H675" i="4"/>
  <c r="I675" i="4"/>
  <c r="J675" i="4"/>
  <c r="K675" i="4"/>
  <c r="L675" i="4"/>
  <c r="M675" i="4"/>
  <c r="N675" i="4"/>
  <c r="O675" i="4"/>
  <c r="P675" i="4"/>
  <c r="Q675" i="4"/>
  <c r="R675" i="4"/>
  <c r="S675" i="4"/>
  <c r="T675" i="4"/>
  <c r="U675" i="4"/>
  <c r="V675" i="4"/>
  <c r="W675" i="4"/>
  <c r="X675" i="4"/>
  <c r="A676" i="4"/>
  <c r="B676" i="4"/>
  <c r="C676" i="4"/>
  <c r="D676" i="4"/>
  <c r="E676" i="4"/>
  <c r="F676" i="4"/>
  <c r="G676" i="4"/>
  <c r="H676" i="4"/>
  <c r="I676" i="4"/>
  <c r="J676" i="4"/>
  <c r="K676" i="4"/>
  <c r="L676" i="4"/>
  <c r="M676" i="4"/>
  <c r="N676" i="4"/>
  <c r="O676" i="4"/>
  <c r="P676" i="4"/>
  <c r="Q676" i="4"/>
  <c r="R676" i="4"/>
  <c r="S676" i="4"/>
  <c r="T676" i="4"/>
  <c r="U676" i="4"/>
  <c r="V676" i="4"/>
  <c r="W676" i="4"/>
  <c r="X676" i="4"/>
  <c r="A677" i="4"/>
  <c r="B677" i="4"/>
  <c r="C677" i="4"/>
  <c r="D677" i="4"/>
  <c r="E677" i="4"/>
  <c r="F677" i="4"/>
  <c r="G677" i="4"/>
  <c r="H677" i="4"/>
  <c r="I677" i="4"/>
  <c r="J677" i="4"/>
  <c r="K677" i="4"/>
  <c r="L677" i="4"/>
  <c r="M677" i="4"/>
  <c r="N677" i="4"/>
  <c r="O677" i="4"/>
  <c r="P677" i="4"/>
  <c r="Q677" i="4"/>
  <c r="R677" i="4"/>
  <c r="S677" i="4"/>
  <c r="T677" i="4"/>
  <c r="U677" i="4"/>
  <c r="V677" i="4"/>
  <c r="W677" i="4"/>
  <c r="X677" i="4"/>
  <c r="A678" i="4"/>
  <c r="B678" i="4"/>
  <c r="C678" i="4"/>
  <c r="D678" i="4"/>
  <c r="E678" i="4"/>
  <c r="F678" i="4"/>
  <c r="G678" i="4"/>
  <c r="H678" i="4"/>
  <c r="I678" i="4"/>
  <c r="J678" i="4"/>
  <c r="K678" i="4"/>
  <c r="L678" i="4"/>
  <c r="M678" i="4"/>
  <c r="N678" i="4"/>
  <c r="O678" i="4"/>
  <c r="P678" i="4"/>
  <c r="Q678" i="4"/>
  <c r="R678" i="4"/>
  <c r="S678" i="4"/>
  <c r="T678" i="4"/>
  <c r="U678" i="4"/>
  <c r="V678" i="4"/>
  <c r="W678" i="4"/>
  <c r="X678" i="4"/>
  <c r="A679" i="4"/>
  <c r="B679" i="4"/>
  <c r="C679" i="4"/>
  <c r="D679" i="4"/>
  <c r="E679" i="4"/>
  <c r="F679" i="4"/>
  <c r="G679" i="4"/>
  <c r="H679" i="4"/>
  <c r="I679" i="4"/>
  <c r="J679" i="4"/>
  <c r="K679" i="4"/>
  <c r="L679" i="4"/>
  <c r="M679" i="4"/>
  <c r="N679" i="4"/>
  <c r="O679" i="4"/>
  <c r="P679" i="4"/>
  <c r="Q679" i="4"/>
  <c r="R679" i="4"/>
  <c r="S679" i="4"/>
  <c r="T679" i="4"/>
  <c r="U679" i="4"/>
  <c r="V679" i="4"/>
  <c r="W679" i="4"/>
  <c r="X679" i="4"/>
  <c r="A680" i="4"/>
  <c r="B680" i="4"/>
  <c r="C680" i="4"/>
  <c r="D680" i="4"/>
  <c r="E680" i="4"/>
  <c r="F680" i="4"/>
  <c r="G680" i="4"/>
  <c r="H680" i="4"/>
  <c r="I680" i="4"/>
  <c r="J680" i="4"/>
  <c r="K680" i="4"/>
  <c r="L680" i="4"/>
  <c r="M680" i="4"/>
  <c r="N680" i="4"/>
  <c r="O680" i="4"/>
  <c r="P680" i="4"/>
  <c r="Q680" i="4"/>
  <c r="R680" i="4"/>
  <c r="S680" i="4"/>
  <c r="T680" i="4"/>
  <c r="U680" i="4"/>
  <c r="V680" i="4"/>
  <c r="W680" i="4"/>
  <c r="X680" i="4"/>
  <c r="A681" i="4"/>
  <c r="B681" i="4"/>
  <c r="C681" i="4"/>
  <c r="D681" i="4"/>
  <c r="E681" i="4"/>
  <c r="F681" i="4"/>
  <c r="G681" i="4"/>
  <c r="H681" i="4"/>
  <c r="I681" i="4"/>
  <c r="J681" i="4"/>
  <c r="K681" i="4"/>
  <c r="L681" i="4"/>
  <c r="M681" i="4"/>
  <c r="N681" i="4"/>
  <c r="O681" i="4"/>
  <c r="P681" i="4"/>
  <c r="Q681" i="4"/>
  <c r="R681" i="4"/>
  <c r="S681" i="4"/>
  <c r="T681" i="4"/>
  <c r="U681" i="4"/>
  <c r="V681" i="4"/>
  <c r="W681" i="4"/>
  <c r="X681" i="4"/>
  <c r="A682" i="4"/>
  <c r="B682" i="4"/>
  <c r="C682" i="4"/>
  <c r="D682" i="4"/>
  <c r="E682" i="4"/>
  <c r="F682" i="4"/>
  <c r="G682" i="4"/>
  <c r="H682" i="4"/>
  <c r="I682" i="4"/>
  <c r="J682" i="4"/>
  <c r="K682" i="4"/>
  <c r="L682" i="4"/>
  <c r="M682" i="4"/>
  <c r="N682" i="4"/>
  <c r="O682" i="4"/>
  <c r="P682" i="4"/>
  <c r="Q682" i="4"/>
  <c r="R682" i="4"/>
  <c r="S682" i="4"/>
  <c r="T682" i="4"/>
  <c r="U682" i="4"/>
  <c r="V682" i="4"/>
  <c r="W682" i="4"/>
  <c r="X682" i="4"/>
  <c r="A683" i="4"/>
  <c r="B683" i="4"/>
  <c r="C683" i="4"/>
  <c r="D683" i="4"/>
  <c r="E683" i="4"/>
  <c r="F683" i="4"/>
  <c r="G683" i="4"/>
  <c r="H683" i="4"/>
  <c r="I683" i="4"/>
  <c r="J683" i="4"/>
  <c r="K683" i="4"/>
  <c r="L683" i="4"/>
  <c r="M683" i="4"/>
  <c r="N683" i="4"/>
  <c r="O683" i="4"/>
  <c r="P683" i="4"/>
  <c r="Q683" i="4"/>
  <c r="R683" i="4"/>
  <c r="S683" i="4"/>
  <c r="T683" i="4"/>
  <c r="U683" i="4"/>
  <c r="V683" i="4"/>
  <c r="W683" i="4"/>
  <c r="X683" i="4"/>
  <c r="A684" i="4"/>
  <c r="B684" i="4"/>
  <c r="C684" i="4"/>
  <c r="D684" i="4"/>
  <c r="E684" i="4"/>
  <c r="F684" i="4"/>
  <c r="G684" i="4"/>
  <c r="H684" i="4"/>
  <c r="I684" i="4"/>
  <c r="J684" i="4"/>
  <c r="K684" i="4"/>
  <c r="L684" i="4"/>
  <c r="M684" i="4"/>
  <c r="N684" i="4"/>
  <c r="O684" i="4"/>
  <c r="P684" i="4"/>
  <c r="Q684" i="4"/>
  <c r="R684" i="4"/>
  <c r="S684" i="4"/>
  <c r="T684" i="4"/>
  <c r="U684" i="4"/>
  <c r="V684" i="4"/>
  <c r="W684" i="4"/>
  <c r="X684" i="4"/>
  <c r="A685" i="4"/>
  <c r="B685" i="4"/>
  <c r="C685" i="4"/>
  <c r="D685" i="4"/>
  <c r="E685" i="4"/>
  <c r="F685" i="4"/>
  <c r="G685" i="4"/>
  <c r="H685" i="4"/>
  <c r="I685" i="4"/>
  <c r="J685" i="4"/>
  <c r="K685" i="4"/>
  <c r="L685" i="4"/>
  <c r="M685" i="4"/>
  <c r="N685" i="4"/>
  <c r="O685" i="4"/>
  <c r="P685" i="4"/>
  <c r="Q685" i="4"/>
  <c r="R685" i="4"/>
  <c r="S685" i="4"/>
  <c r="T685" i="4"/>
  <c r="U685" i="4"/>
  <c r="V685" i="4"/>
  <c r="W685" i="4"/>
  <c r="X685" i="4"/>
  <c r="A686" i="4"/>
  <c r="B686" i="4"/>
  <c r="C686" i="4"/>
  <c r="D686" i="4"/>
  <c r="E686" i="4"/>
  <c r="F686" i="4"/>
  <c r="G686" i="4"/>
  <c r="H686" i="4"/>
  <c r="I686" i="4"/>
  <c r="J686" i="4"/>
  <c r="K686" i="4"/>
  <c r="L686" i="4"/>
  <c r="M686" i="4"/>
  <c r="N686" i="4"/>
  <c r="O686" i="4"/>
  <c r="P686" i="4"/>
  <c r="Q686" i="4"/>
  <c r="R686" i="4"/>
  <c r="S686" i="4"/>
  <c r="T686" i="4"/>
  <c r="U686" i="4"/>
  <c r="V686" i="4"/>
  <c r="W686" i="4"/>
  <c r="X686" i="4"/>
  <c r="A687" i="4"/>
  <c r="B687" i="4"/>
  <c r="C687" i="4"/>
  <c r="D687" i="4"/>
  <c r="E687" i="4"/>
  <c r="F687" i="4"/>
  <c r="G687" i="4"/>
  <c r="H687" i="4"/>
  <c r="I687" i="4"/>
  <c r="J687" i="4"/>
  <c r="K687" i="4"/>
  <c r="L687" i="4"/>
  <c r="M687" i="4"/>
  <c r="N687" i="4"/>
  <c r="O687" i="4"/>
  <c r="P687" i="4"/>
  <c r="Q687" i="4"/>
  <c r="R687" i="4"/>
  <c r="S687" i="4"/>
  <c r="T687" i="4"/>
  <c r="U687" i="4"/>
  <c r="V687" i="4"/>
  <c r="W687" i="4"/>
  <c r="X687" i="4"/>
  <c r="A688" i="4"/>
  <c r="B688" i="4"/>
  <c r="C688" i="4"/>
  <c r="D688" i="4"/>
  <c r="E688" i="4"/>
  <c r="F688" i="4"/>
  <c r="G688" i="4"/>
  <c r="H688" i="4"/>
  <c r="I688" i="4"/>
  <c r="J688" i="4"/>
  <c r="K688" i="4"/>
  <c r="L688" i="4"/>
  <c r="M688" i="4"/>
  <c r="N688" i="4"/>
  <c r="O688" i="4"/>
  <c r="P688" i="4"/>
  <c r="Q688" i="4"/>
  <c r="R688" i="4"/>
  <c r="S688" i="4"/>
  <c r="T688" i="4"/>
  <c r="U688" i="4"/>
  <c r="V688" i="4"/>
  <c r="W688" i="4"/>
  <c r="X688" i="4"/>
  <c r="A689" i="4"/>
  <c r="B689" i="4"/>
  <c r="C689" i="4"/>
  <c r="D689" i="4"/>
  <c r="E689" i="4"/>
  <c r="F689" i="4"/>
  <c r="G689" i="4"/>
  <c r="H689" i="4"/>
  <c r="I689" i="4"/>
  <c r="J689" i="4"/>
  <c r="K689" i="4"/>
  <c r="L689" i="4"/>
  <c r="M689" i="4"/>
  <c r="N689" i="4"/>
  <c r="O689" i="4"/>
  <c r="P689" i="4"/>
  <c r="Q689" i="4"/>
  <c r="R689" i="4"/>
  <c r="S689" i="4"/>
  <c r="T689" i="4"/>
  <c r="U689" i="4"/>
  <c r="V689" i="4"/>
  <c r="W689" i="4"/>
  <c r="X689" i="4"/>
  <c r="A690" i="4"/>
  <c r="B690" i="4"/>
  <c r="C690" i="4"/>
  <c r="D690" i="4"/>
  <c r="E690" i="4"/>
  <c r="F690" i="4"/>
  <c r="G690" i="4"/>
  <c r="H690" i="4"/>
  <c r="I690" i="4"/>
  <c r="J690" i="4"/>
  <c r="K690" i="4"/>
  <c r="L690" i="4"/>
  <c r="M690" i="4"/>
  <c r="N690" i="4"/>
  <c r="O690" i="4"/>
  <c r="P690" i="4"/>
  <c r="Q690" i="4"/>
  <c r="R690" i="4"/>
  <c r="S690" i="4"/>
  <c r="T690" i="4"/>
  <c r="U690" i="4"/>
  <c r="V690" i="4"/>
  <c r="W690" i="4"/>
  <c r="X690" i="4"/>
  <c r="A691" i="4"/>
  <c r="B691" i="4"/>
  <c r="C691" i="4"/>
  <c r="D691" i="4"/>
  <c r="E691" i="4"/>
  <c r="F691" i="4"/>
  <c r="G691" i="4"/>
  <c r="H691" i="4"/>
  <c r="I691" i="4"/>
  <c r="J691" i="4"/>
  <c r="K691" i="4"/>
  <c r="L691" i="4"/>
  <c r="M691" i="4"/>
  <c r="N691" i="4"/>
  <c r="O691" i="4"/>
  <c r="P691" i="4"/>
  <c r="Q691" i="4"/>
  <c r="R691" i="4"/>
  <c r="S691" i="4"/>
  <c r="T691" i="4"/>
  <c r="U691" i="4"/>
  <c r="V691" i="4"/>
  <c r="W691" i="4"/>
  <c r="X691" i="4"/>
  <c r="A692" i="4"/>
  <c r="B692" i="4"/>
  <c r="C692" i="4"/>
  <c r="D692" i="4"/>
  <c r="E692" i="4"/>
  <c r="F692" i="4"/>
  <c r="G692" i="4"/>
  <c r="H692" i="4"/>
  <c r="I692" i="4"/>
  <c r="J692" i="4"/>
  <c r="K692" i="4"/>
  <c r="L692" i="4"/>
  <c r="M692" i="4"/>
  <c r="N692" i="4"/>
  <c r="O692" i="4"/>
  <c r="P692" i="4"/>
  <c r="Q692" i="4"/>
  <c r="R692" i="4"/>
  <c r="S692" i="4"/>
  <c r="T692" i="4"/>
  <c r="U692" i="4"/>
  <c r="V692" i="4"/>
  <c r="W692" i="4"/>
  <c r="X692" i="4"/>
  <c r="A693" i="4"/>
  <c r="B693" i="4"/>
  <c r="C693" i="4"/>
  <c r="D693" i="4"/>
  <c r="E693" i="4"/>
  <c r="F693" i="4"/>
  <c r="G693" i="4"/>
  <c r="H693" i="4"/>
  <c r="I693" i="4"/>
  <c r="J693" i="4"/>
  <c r="K693" i="4"/>
  <c r="L693" i="4"/>
  <c r="M693" i="4"/>
  <c r="N693" i="4"/>
  <c r="O693" i="4"/>
  <c r="P693" i="4"/>
  <c r="Q693" i="4"/>
  <c r="R693" i="4"/>
  <c r="S693" i="4"/>
  <c r="T693" i="4"/>
  <c r="U693" i="4"/>
  <c r="V693" i="4"/>
  <c r="W693" i="4"/>
  <c r="X693" i="4"/>
  <c r="A694" i="4"/>
  <c r="B694" i="4"/>
  <c r="C694" i="4"/>
  <c r="D694" i="4"/>
  <c r="E694" i="4"/>
  <c r="F694" i="4"/>
  <c r="G694" i="4"/>
  <c r="H694" i="4"/>
  <c r="I694" i="4"/>
  <c r="J694" i="4"/>
  <c r="K694" i="4"/>
  <c r="L694" i="4"/>
  <c r="M694" i="4"/>
  <c r="N694" i="4"/>
  <c r="O694" i="4"/>
  <c r="P694" i="4"/>
  <c r="Q694" i="4"/>
  <c r="R694" i="4"/>
  <c r="S694" i="4"/>
  <c r="T694" i="4"/>
  <c r="U694" i="4"/>
  <c r="V694" i="4"/>
  <c r="W694" i="4"/>
  <c r="X694" i="4"/>
  <c r="A695" i="4"/>
  <c r="B695" i="4"/>
  <c r="C695" i="4"/>
  <c r="D695" i="4"/>
  <c r="E695" i="4"/>
  <c r="F695" i="4"/>
  <c r="G695" i="4"/>
  <c r="H695" i="4"/>
  <c r="I695" i="4"/>
  <c r="J695" i="4"/>
  <c r="K695" i="4"/>
  <c r="L695" i="4"/>
  <c r="M695" i="4"/>
  <c r="N695" i="4"/>
  <c r="O695" i="4"/>
  <c r="P695" i="4"/>
  <c r="Q695" i="4"/>
  <c r="R695" i="4"/>
  <c r="S695" i="4"/>
  <c r="T695" i="4"/>
  <c r="U695" i="4"/>
  <c r="V695" i="4"/>
  <c r="W695" i="4"/>
  <c r="X695" i="4"/>
  <c r="A696" i="4"/>
  <c r="B696" i="4"/>
  <c r="C696" i="4"/>
  <c r="D696" i="4"/>
  <c r="E696" i="4"/>
  <c r="F696" i="4"/>
  <c r="G696" i="4"/>
  <c r="H696" i="4"/>
  <c r="I696" i="4"/>
  <c r="J696" i="4"/>
  <c r="K696" i="4"/>
  <c r="L696" i="4"/>
  <c r="M696" i="4"/>
  <c r="N696" i="4"/>
  <c r="O696" i="4"/>
  <c r="P696" i="4"/>
  <c r="Q696" i="4"/>
  <c r="R696" i="4"/>
  <c r="S696" i="4"/>
  <c r="T696" i="4"/>
  <c r="U696" i="4"/>
  <c r="V696" i="4"/>
  <c r="W696" i="4"/>
  <c r="X696" i="4"/>
  <c r="A697" i="4"/>
  <c r="B697" i="4"/>
  <c r="C697" i="4"/>
  <c r="D697" i="4"/>
  <c r="E697" i="4"/>
  <c r="F697" i="4"/>
  <c r="G697" i="4"/>
  <c r="H697" i="4"/>
  <c r="I697" i="4"/>
  <c r="J697" i="4"/>
  <c r="K697" i="4"/>
  <c r="L697" i="4"/>
  <c r="M697" i="4"/>
  <c r="N697" i="4"/>
  <c r="O697" i="4"/>
  <c r="P697" i="4"/>
  <c r="Q697" i="4"/>
  <c r="R697" i="4"/>
  <c r="S697" i="4"/>
  <c r="T697" i="4"/>
  <c r="U697" i="4"/>
  <c r="V697" i="4"/>
  <c r="W697" i="4"/>
  <c r="X697" i="4"/>
  <c r="A698" i="4"/>
  <c r="B698" i="4"/>
  <c r="C698" i="4"/>
  <c r="D698" i="4"/>
  <c r="E698" i="4"/>
  <c r="F698" i="4"/>
  <c r="G698" i="4"/>
  <c r="H698" i="4"/>
  <c r="I698" i="4"/>
  <c r="J698" i="4"/>
  <c r="K698" i="4"/>
  <c r="L698" i="4"/>
  <c r="M698" i="4"/>
  <c r="N698" i="4"/>
  <c r="O698" i="4"/>
  <c r="P698" i="4"/>
  <c r="Q698" i="4"/>
  <c r="R698" i="4"/>
  <c r="S698" i="4"/>
  <c r="T698" i="4"/>
  <c r="U698" i="4"/>
  <c r="V698" i="4"/>
  <c r="W698" i="4"/>
  <c r="X698" i="4"/>
  <c r="A699" i="4"/>
  <c r="B699" i="4"/>
  <c r="C699" i="4"/>
  <c r="D699" i="4"/>
  <c r="E699" i="4"/>
  <c r="F699" i="4"/>
  <c r="G699" i="4"/>
  <c r="H699" i="4"/>
  <c r="I699" i="4"/>
  <c r="J699" i="4"/>
  <c r="K699" i="4"/>
  <c r="L699" i="4"/>
  <c r="M699" i="4"/>
  <c r="N699" i="4"/>
  <c r="O699" i="4"/>
  <c r="P699" i="4"/>
  <c r="Q699" i="4"/>
  <c r="R699" i="4"/>
  <c r="S699" i="4"/>
  <c r="T699" i="4"/>
  <c r="U699" i="4"/>
  <c r="V699" i="4"/>
  <c r="W699" i="4"/>
  <c r="X699" i="4"/>
  <c r="A700" i="4"/>
  <c r="B700" i="4"/>
  <c r="C700" i="4"/>
  <c r="D700" i="4"/>
  <c r="E700" i="4"/>
  <c r="F700" i="4"/>
  <c r="G700" i="4"/>
  <c r="H700" i="4"/>
  <c r="I700" i="4"/>
  <c r="J700" i="4"/>
  <c r="K700" i="4"/>
  <c r="L700" i="4"/>
  <c r="M700" i="4"/>
  <c r="N700" i="4"/>
  <c r="O700" i="4"/>
  <c r="P700" i="4"/>
  <c r="Q700" i="4"/>
  <c r="R700" i="4"/>
  <c r="S700" i="4"/>
  <c r="T700" i="4"/>
  <c r="U700" i="4"/>
  <c r="V700" i="4"/>
  <c r="W700" i="4"/>
  <c r="X700" i="4"/>
  <c r="A701" i="4"/>
  <c r="B701" i="4"/>
  <c r="C701" i="4"/>
  <c r="D701" i="4"/>
  <c r="E701" i="4"/>
  <c r="F701" i="4"/>
  <c r="G701" i="4"/>
  <c r="H701" i="4"/>
  <c r="I701" i="4"/>
  <c r="J701" i="4"/>
  <c r="K701" i="4"/>
  <c r="L701" i="4"/>
  <c r="M701" i="4"/>
  <c r="N701" i="4"/>
  <c r="O701" i="4"/>
  <c r="P701" i="4"/>
  <c r="Q701" i="4"/>
  <c r="R701" i="4"/>
  <c r="S701" i="4"/>
  <c r="T701" i="4"/>
  <c r="U701" i="4"/>
  <c r="V701" i="4"/>
  <c r="W701" i="4"/>
  <c r="X701" i="4"/>
  <c r="A702" i="4"/>
  <c r="B702" i="4"/>
  <c r="C702" i="4"/>
  <c r="D702" i="4"/>
  <c r="E702" i="4"/>
  <c r="F702" i="4"/>
  <c r="G702" i="4"/>
  <c r="H702" i="4"/>
  <c r="I702" i="4"/>
  <c r="J702" i="4"/>
  <c r="K702" i="4"/>
  <c r="L702" i="4"/>
  <c r="M702" i="4"/>
  <c r="N702" i="4"/>
  <c r="O702" i="4"/>
  <c r="P702" i="4"/>
  <c r="Q702" i="4"/>
  <c r="R702" i="4"/>
  <c r="S702" i="4"/>
  <c r="T702" i="4"/>
  <c r="U702" i="4"/>
  <c r="V702" i="4"/>
  <c r="W702" i="4"/>
  <c r="X702" i="4"/>
  <c r="A703" i="4"/>
  <c r="B703" i="4"/>
  <c r="C703" i="4"/>
  <c r="D703" i="4"/>
  <c r="E703" i="4"/>
  <c r="F703" i="4"/>
  <c r="G703" i="4"/>
  <c r="H703" i="4"/>
  <c r="I703" i="4"/>
  <c r="J703" i="4"/>
  <c r="K703" i="4"/>
  <c r="L703" i="4"/>
  <c r="M703" i="4"/>
  <c r="N703" i="4"/>
  <c r="O703" i="4"/>
  <c r="P703" i="4"/>
  <c r="Q703" i="4"/>
  <c r="R703" i="4"/>
  <c r="S703" i="4"/>
  <c r="T703" i="4"/>
  <c r="U703" i="4"/>
  <c r="V703" i="4"/>
  <c r="W703" i="4"/>
  <c r="X703" i="4"/>
  <c r="A704" i="4"/>
  <c r="B704" i="4"/>
  <c r="C704" i="4"/>
  <c r="D704" i="4"/>
  <c r="E704" i="4"/>
  <c r="F704" i="4"/>
  <c r="G704" i="4"/>
  <c r="H704" i="4"/>
  <c r="I704" i="4"/>
  <c r="J704" i="4"/>
  <c r="K704" i="4"/>
  <c r="L704" i="4"/>
  <c r="M704" i="4"/>
  <c r="N704" i="4"/>
  <c r="O704" i="4"/>
  <c r="P704" i="4"/>
  <c r="Q704" i="4"/>
  <c r="R704" i="4"/>
  <c r="S704" i="4"/>
  <c r="T704" i="4"/>
  <c r="U704" i="4"/>
  <c r="V704" i="4"/>
  <c r="W704" i="4"/>
  <c r="X704" i="4"/>
  <c r="A705" i="4"/>
  <c r="B705" i="4"/>
  <c r="C705" i="4"/>
  <c r="D705" i="4"/>
  <c r="E705" i="4"/>
  <c r="F705" i="4"/>
  <c r="G705" i="4"/>
  <c r="H705" i="4"/>
  <c r="I705" i="4"/>
  <c r="J705" i="4"/>
  <c r="K705" i="4"/>
  <c r="L705" i="4"/>
  <c r="M705" i="4"/>
  <c r="N705" i="4"/>
  <c r="O705" i="4"/>
  <c r="P705" i="4"/>
  <c r="Q705" i="4"/>
  <c r="R705" i="4"/>
  <c r="S705" i="4"/>
  <c r="T705" i="4"/>
  <c r="U705" i="4"/>
  <c r="V705" i="4"/>
  <c r="W705" i="4"/>
  <c r="X705" i="4"/>
  <c r="A706" i="4"/>
  <c r="B706" i="4"/>
  <c r="C706" i="4"/>
  <c r="D706" i="4"/>
  <c r="E706" i="4"/>
  <c r="F706" i="4"/>
  <c r="G706" i="4"/>
  <c r="H706" i="4"/>
  <c r="I706" i="4"/>
  <c r="J706" i="4"/>
  <c r="K706" i="4"/>
  <c r="L706" i="4"/>
  <c r="M706" i="4"/>
  <c r="N706" i="4"/>
  <c r="O706" i="4"/>
  <c r="P706" i="4"/>
  <c r="Q706" i="4"/>
  <c r="R706" i="4"/>
  <c r="S706" i="4"/>
  <c r="T706" i="4"/>
  <c r="U706" i="4"/>
  <c r="V706" i="4"/>
  <c r="W706" i="4"/>
  <c r="X706" i="4"/>
  <c r="A707" i="4"/>
  <c r="B707" i="4"/>
  <c r="C707" i="4"/>
  <c r="D707" i="4"/>
  <c r="E707" i="4"/>
  <c r="F707" i="4"/>
  <c r="G707" i="4"/>
  <c r="H707" i="4"/>
  <c r="I707" i="4"/>
  <c r="J707" i="4"/>
  <c r="K707" i="4"/>
  <c r="L707" i="4"/>
  <c r="M707" i="4"/>
  <c r="N707" i="4"/>
  <c r="O707" i="4"/>
  <c r="P707" i="4"/>
  <c r="Q707" i="4"/>
  <c r="R707" i="4"/>
  <c r="S707" i="4"/>
  <c r="T707" i="4"/>
  <c r="U707" i="4"/>
  <c r="V707" i="4"/>
  <c r="W707" i="4"/>
  <c r="X707" i="4"/>
  <c r="A708" i="4"/>
  <c r="B708" i="4"/>
  <c r="C708" i="4"/>
  <c r="D708" i="4"/>
  <c r="E708" i="4"/>
  <c r="F708" i="4"/>
  <c r="G708" i="4"/>
  <c r="H708" i="4"/>
  <c r="I708" i="4"/>
  <c r="J708" i="4"/>
  <c r="K708" i="4"/>
  <c r="L708" i="4"/>
  <c r="M708" i="4"/>
  <c r="N708" i="4"/>
  <c r="O708" i="4"/>
  <c r="P708" i="4"/>
  <c r="Q708" i="4"/>
  <c r="R708" i="4"/>
  <c r="S708" i="4"/>
  <c r="T708" i="4"/>
  <c r="U708" i="4"/>
  <c r="V708" i="4"/>
  <c r="W708" i="4"/>
  <c r="X708" i="4"/>
  <c r="A709" i="4"/>
  <c r="B709" i="4"/>
  <c r="C709" i="4"/>
  <c r="D709" i="4"/>
  <c r="E709" i="4"/>
  <c r="F709" i="4"/>
  <c r="G709" i="4"/>
  <c r="H709" i="4"/>
  <c r="I709" i="4"/>
  <c r="J709" i="4"/>
  <c r="K709" i="4"/>
  <c r="L709" i="4"/>
  <c r="M709" i="4"/>
  <c r="N709" i="4"/>
  <c r="O709" i="4"/>
  <c r="P709" i="4"/>
  <c r="Q709" i="4"/>
  <c r="R709" i="4"/>
  <c r="S709" i="4"/>
  <c r="T709" i="4"/>
  <c r="U709" i="4"/>
  <c r="V709" i="4"/>
  <c r="W709" i="4"/>
  <c r="X709" i="4"/>
  <c r="A710" i="4"/>
  <c r="B710" i="4"/>
  <c r="C710" i="4"/>
  <c r="D710" i="4"/>
  <c r="E710" i="4"/>
  <c r="F710" i="4"/>
  <c r="G710" i="4"/>
  <c r="H710" i="4"/>
  <c r="I710" i="4"/>
  <c r="J710" i="4"/>
  <c r="K710" i="4"/>
  <c r="L710" i="4"/>
  <c r="M710" i="4"/>
  <c r="N710" i="4"/>
  <c r="O710" i="4"/>
  <c r="P710" i="4"/>
  <c r="Q710" i="4"/>
  <c r="R710" i="4"/>
  <c r="S710" i="4"/>
  <c r="T710" i="4"/>
  <c r="U710" i="4"/>
  <c r="V710" i="4"/>
  <c r="W710" i="4"/>
  <c r="X710" i="4"/>
  <c r="A711" i="4"/>
  <c r="B711" i="4"/>
  <c r="C711" i="4"/>
  <c r="D711" i="4"/>
  <c r="E711" i="4"/>
  <c r="F711" i="4"/>
  <c r="G711" i="4"/>
  <c r="H711" i="4"/>
  <c r="I711" i="4"/>
  <c r="J711" i="4"/>
  <c r="K711" i="4"/>
  <c r="L711" i="4"/>
  <c r="M711" i="4"/>
  <c r="N711" i="4"/>
  <c r="O711" i="4"/>
  <c r="P711" i="4"/>
  <c r="Q711" i="4"/>
  <c r="R711" i="4"/>
  <c r="S711" i="4"/>
  <c r="T711" i="4"/>
  <c r="U711" i="4"/>
  <c r="V711" i="4"/>
  <c r="W711" i="4"/>
  <c r="X711" i="4"/>
  <c r="A712" i="4"/>
  <c r="B712" i="4"/>
  <c r="C712" i="4"/>
  <c r="D712" i="4"/>
  <c r="E712" i="4"/>
  <c r="F712" i="4"/>
  <c r="G712" i="4"/>
  <c r="H712" i="4"/>
  <c r="I712" i="4"/>
  <c r="J712" i="4"/>
  <c r="K712" i="4"/>
  <c r="L712" i="4"/>
  <c r="M712" i="4"/>
  <c r="N712" i="4"/>
  <c r="O712" i="4"/>
  <c r="P712" i="4"/>
  <c r="Q712" i="4"/>
  <c r="R712" i="4"/>
  <c r="S712" i="4"/>
  <c r="T712" i="4"/>
  <c r="U712" i="4"/>
  <c r="V712" i="4"/>
  <c r="W712" i="4"/>
  <c r="X712" i="4"/>
  <c r="A713" i="4"/>
  <c r="B713" i="4"/>
  <c r="C713" i="4"/>
  <c r="D713" i="4"/>
  <c r="E713" i="4"/>
  <c r="F713" i="4"/>
  <c r="G713" i="4"/>
  <c r="H713" i="4"/>
  <c r="I713" i="4"/>
  <c r="J713" i="4"/>
  <c r="K713" i="4"/>
  <c r="L713" i="4"/>
  <c r="M713" i="4"/>
  <c r="N713" i="4"/>
  <c r="O713" i="4"/>
  <c r="P713" i="4"/>
  <c r="Q713" i="4"/>
  <c r="R713" i="4"/>
  <c r="S713" i="4"/>
  <c r="T713" i="4"/>
  <c r="U713" i="4"/>
  <c r="V713" i="4"/>
  <c r="W713" i="4"/>
  <c r="X713" i="4"/>
  <c r="A714" i="4"/>
  <c r="B714" i="4"/>
  <c r="C714" i="4"/>
  <c r="D714" i="4"/>
  <c r="E714" i="4"/>
  <c r="F714" i="4"/>
  <c r="G714" i="4"/>
  <c r="H714" i="4"/>
  <c r="I714" i="4"/>
  <c r="J714" i="4"/>
  <c r="K714" i="4"/>
  <c r="L714" i="4"/>
  <c r="M714" i="4"/>
  <c r="N714" i="4"/>
  <c r="O714" i="4"/>
  <c r="P714" i="4"/>
  <c r="Q714" i="4"/>
  <c r="R714" i="4"/>
  <c r="S714" i="4"/>
  <c r="T714" i="4"/>
  <c r="U714" i="4"/>
  <c r="V714" i="4"/>
  <c r="W714" i="4"/>
  <c r="X714" i="4"/>
  <c r="A715" i="4"/>
  <c r="B715" i="4"/>
  <c r="C715" i="4"/>
  <c r="D715" i="4"/>
  <c r="E715" i="4"/>
  <c r="F715" i="4"/>
  <c r="G715" i="4"/>
  <c r="H715" i="4"/>
  <c r="I715" i="4"/>
  <c r="J715" i="4"/>
  <c r="K715" i="4"/>
  <c r="L715" i="4"/>
  <c r="M715" i="4"/>
  <c r="N715" i="4"/>
  <c r="O715" i="4"/>
  <c r="P715" i="4"/>
  <c r="Q715" i="4"/>
  <c r="R715" i="4"/>
  <c r="S715" i="4"/>
  <c r="T715" i="4"/>
  <c r="U715" i="4"/>
  <c r="V715" i="4"/>
  <c r="W715" i="4"/>
  <c r="X715" i="4"/>
  <c r="A716" i="4"/>
  <c r="B716" i="4"/>
  <c r="C716" i="4"/>
  <c r="D716" i="4"/>
  <c r="E716" i="4"/>
  <c r="F716" i="4"/>
  <c r="G716" i="4"/>
  <c r="H716" i="4"/>
  <c r="I716" i="4"/>
  <c r="J716" i="4"/>
  <c r="K716" i="4"/>
  <c r="L716" i="4"/>
  <c r="M716" i="4"/>
  <c r="N716" i="4"/>
  <c r="O716" i="4"/>
  <c r="P716" i="4"/>
  <c r="Q716" i="4"/>
  <c r="R716" i="4"/>
  <c r="S716" i="4"/>
  <c r="T716" i="4"/>
  <c r="U716" i="4"/>
  <c r="V716" i="4"/>
  <c r="W716" i="4"/>
  <c r="X716" i="4"/>
  <c r="A717" i="4"/>
  <c r="B717" i="4"/>
  <c r="C717" i="4"/>
  <c r="D717" i="4"/>
  <c r="E717" i="4"/>
  <c r="F717" i="4"/>
  <c r="G717" i="4"/>
  <c r="H717" i="4"/>
  <c r="I717" i="4"/>
  <c r="J717" i="4"/>
  <c r="K717" i="4"/>
  <c r="L717" i="4"/>
  <c r="M717" i="4"/>
  <c r="N717" i="4"/>
  <c r="O717" i="4"/>
  <c r="P717" i="4"/>
  <c r="Q717" i="4"/>
  <c r="R717" i="4"/>
  <c r="S717" i="4"/>
  <c r="T717" i="4"/>
  <c r="U717" i="4"/>
  <c r="V717" i="4"/>
  <c r="W717" i="4"/>
  <c r="X717" i="4"/>
  <c r="A718" i="4"/>
  <c r="B718" i="4"/>
  <c r="C718" i="4"/>
  <c r="D718" i="4"/>
  <c r="E718" i="4"/>
  <c r="F718" i="4"/>
  <c r="G718" i="4"/>
  <c r="H718" i="4"/>
  <c r="I718" i="4"/>
  <c r="J718" i="4"/>
  <c r="K718" i="4"/>
  <c r="L718" i="4"/>
  <c r="M718" i="4"/>
  <c r="N718" i="4"/>
  <c r="O718" i="4"/>
  <c r="P718" i="4"/>
  <c r="Q718" i="4"/>
  <c r="R718" i="4"/>
  <c r="S718" i="4"/>
  <c r="T718" i="4"/>
  <c r="U718" i="4"/>
  <c r="V718" i="4"/>
  <c r="W718" i="4"/>
  <c r="X718" i="4"/>
  <c r="A719" i="4"/>
  <c r="B719" i="4"/>
  <c r="C719" i="4"/>
  <c r="D719" i="4"/>
  <c r="E719" i="4"/>
  <c r="F719" i="4"/>
  <c r="G719" i="4"/>
  <c r="H719" i="4"/>
  <c r="I719" i="4"/>
  <c r="J719" i="4"/>
  <c r="K719" i="4"/>
  <c r="L719" i="4"/>
  <c r="M719" i="4"/>
  <c r="N719" i="4"/>
  <c r="O719" i="4"/>
  <c r="P719" i="4"/>
  <c r="Q719" i="4"/>
  <c r="R719" i="4"/>
  <c r="S719" i="4"/>
  <c r="T719" i="4"/>
  <c r="U719" i="4"/>
  <c r="V719" i="4"/>
  <c r="W719" i="4"/>
  <c r="X719" i="4"/>
  <c r="A720" i="4"/>
  <c r="B720" i="4"/>
  <c r="C720" i="4"/>
  <c r="D720" i="4"/>
  <c r="E720" i="4"/>
  <c r="F720" i="4"/>
  <c r="G720" i="4"/>
  <c r="H720" i="4"/>
  <c r="I720" i="4"/>
  <c r="J720" i="4"/>
  <c r="K720" i="4"/>
  <c r="L720" i="4"/>
  <c r="M720" i="4"/>
  <c r="N720" i="4"/>
  <c r="O720" i="4"/>
  <c r="P720" i="4"/>
  <c r="Q720" i="4"/>
  <c r="R720" i="4"/>
  <c r="S720" i="4"/>
  <c r="T720" i="4"/>
  <c r="U720" i="4"/>
  <c r="V720" i="4"/>
  <c r="W720" i="4"/>
  <c r="X720" i="4"/>
  <c r="A721" i="4"/>
  <c r="B721" i="4"/>
  <c r="C721" i="4"/>
  <c r="D721" i="4"/>
  <c r="E721" i="4"/>
  <c r="F721" i="4"/>
  <c r="G721" i="4"/>
  <c r="H721" i="4"/>
  <c r="I721" i="4"/>
  <c r="J721" i="4"/>
  <c r="K721" i="4"/>
  <c r="L721" i="4"/>
  <c r="M721" i="4"/>
  <c r="N721" i="4"/>
  <c r="O721" i="4"/>
  <c r="P721" i="4"/>
  <c r="Q721" i="4"/>
  <c r="R721" i="4"/>
  <c r="S721" i="4"/>
  <c r="T721" i="4"/>
  <c r="U721" i="4"/>
  <c r="V721" i="4"/>
  <c r="W721" i="4"/>
  <c r="X721" i="4"/>
  <c r="A722" i="4"/>
  <c r="B722" i="4"/>
  <c r="C722" i="4"/>
  <c r="D722" i="4"/>
  <c r="E722" i="4"/>
  <c r="F722" i="4"/>
  <c r="G722" i="4"/>
  <c r="H722" i="4"/>
  <c r="I722" i="4"/>
  <c r="J722" i="4"/>
  <c r="K722" i="4"/>
  <c r="L722" i="4"/>
  <c r="M722" i="4"/>
  <c r="N722" i="4"/>
  <c r="O722" i="4"/>
  <c r="P722" i="4"/>
  <c r="Q722" i="4"/>
  <c r="R722" i="4"/>
  <c r="S722" i="4"/>
  <c r="T722" i="4"/>
  <c r="U722" i="4"/>
  <c r="V722" i="4"/>
  <c r="W722" i="4"/>
  <c r="X722" i="4"/>
  <c r="A723" i="4"/>
  <c r="B723" i="4"/>
  <c r="C723" i="4"/>
  <c r="D723" i="4"/>
  <c r="E723" i="4"/>
  <c r="F723" i="4"/>
  <c r="G723" i="4"/>
  <c r="H723" i="4"/>
  <c r="I723" i="4"/>
  <c r="J723" i="4"/>
  <c r="K723" i="4"/>
  <c r="L723" i="4"/>
  <c r="M723" i="4"/>
  <c r="N723" i="4"/>
  <c r="O723" i="4"/>
  <c r="P723" i="4"/>
  <c r="Q723" i="4"/>
  <c r="R723" i="4"/>
  <c r="S723" i="4"/>
  <c r="T723" i="4"/>
  <c r="U723" i="4"/>
  <c r="V723" i="4"/>
  <c r="W723" i="4"/>
  <c r="X723" i="4"/>
  <c r="A724" i="4"/>
  <c r="B724" i="4"/>
  <c r="C724" i="4"/>
  <c r="D724" i="4"/>
  <c r="E724" i="4"/>
  <c r="F724" i="4"/>
  <c r="G724" i="4"/>
  <c r="H724" i="4"/>
  <c r="I724" i="4"/>
  <c r="J724" i="4"/>
  <c r="K724" i="4"/>
  <c r="L724" i="4"/>
  <c r="M724" i="4"/>
  <c r="N724" i="4"/>
  <c r="O724" i="4"/>
  <c r="P724" i="4"/>
  <c r="Q724" i="4"/>
  <c r="R724" i="4"/>
  <c r="S724" i="4"/>
  <c r="T724" i="4"/>
  <c r="U724" i="4"/>
  <c r="V724" i="4"/>
  <c r="W724" i="4"/>
  <c r="X724" i="4"/>
  <c r="A725" i="4"/>
  <c r="B725" i="4"/>
  <c r="C725" i="4"/>
  <c r="D725" i="4"/>
  <c r="E725" i="4"/>
  <c r="F725" i="4"/>
  <c r="G725" i="4"/>
  <c r="H725" i="4"/>
  <c r="I725" i="4"/>
  <c r="J725" i="4"/>
  <c r="K725" i="4"/>
  <c r="L725" i="4"/>
  <c r="M725" i="4"/>
  <c r="N725" i="4"/>
  <c r="O725" i="4"/>
  <c r="P725" i="4"/>
  <c r="Q725" i="4"/>
  <c r="R725" i="4"/>
  <c r="S725" i="4"/>
  <c r="T725" i="4"/>
  <c r="U725" i="4"/>
  <c r="V725" i="4"/>
  <c r="W725" i="4"/>
  <c r="X725" i="4"/>
  <c r="A726" i="4"/>
  <c r="B726" i="4"/>
  <c r="C726" i="4"/>
  <c r="D726" i="4"/>
  <c r="E726" i="4"/>
  <c r="F726" i="4"/>
  <c r="G726" i="4"/>
  <c r="H726" i="4"/>
  <c r="I726" i="4"/>
  <c r="J726" i="4"/>
  <c r="K726" i="4"/>
  <c r="L726" i="4"/>
  <c r="M726" i="4"/>
  <c r="N726" i="4"/>
  <c r="O726" i="4"/>
  <c r="P726" i="4"/>
  <c r="Q726" i="4"/>
  <c r="R726" i="4"/>
  <c r="S726" i="4"/>
  <c r="T726" i="4"/>
  <c r="U726" i="4"/>
  <c r="V726" i="4"/>
  <c r="W726" i="4"/>
  <c r="X726" i="4"/>
  <c r="A727" i="4"/>
  <c r="B727" i="4"/>
  <c r="C727" i="4"/>
  <c r="D727" i="4"/>
  <c r="E727" i="4"/>
  <c r="F727" i="4"/>
  <c r="G727" i="4"/>
  <c r="H727" i="4"/>
  <c r="I727" i="4"/>
  <c r="J727" i="4"/>
  <c r="K727" i="4"/>
  <c r="L727" i="4"/>
  <c r="M727" i="4"/>
  <c r="N727" i="4"/>
  <c r="O727" i="4"/>
  <c r="P727" i="4"/>
  <c r="Q727" i="4"/>
  <c r="R727" i="4"/>
  <c r="S727" i="4"/>
  <c r="T727" i="4"/>
  <c r="U727" i="4"/>
  <c r="V727" i="4"/>
  <c r="W727" i="4"/>
  <c r="X727" i="4"/>
  <c r="A728" i="4"/>
  <c r="B728" i="4"/>
  <c r="C728" i="4"/>
  <c r="D728" i="4"/>
  <c r="E728" i="4"/>
  <c r="F728" i="4"/>
  <c r="G728" i="4"/>
  <c r="H728" i="4"/>
  <c r="I728" i="4"/>
  <c r="J728" i="4"/>
  <c r="K728" i="4"/>
  <c r="L728" i="4"/>
  <c r="M728" i="4"/>
  <c r="N728" i="4"/>
  <c r="O728" i="4"/>
  <c r="P728" i="4"/>
  <c r="Q728" i="4"/>
  <c r="R728" i="4"/>
  <c r="S728" i="4"/>
  <c r="T728" i="4"/>
  <c r="U728" i="4"/>
  <c r="V728" i="4"/>
  <c r="W728" i="4"/>
  <c r="X728" i="4"/>
  <c r="A729" i="4"/>
  <c r="B729" i="4"/>
  <c r="C729" i="4"/>
  <c r="D729" i="4"/>
  <c r="E729" i="4"/>
  <c r="F729" i="4"/>
  <c r="G729" i="4"/>
  <c r="H729" i="4"/>
  <c r="I729" i="4"/>
  <c r="J729" i="4"/>
  <c r="K729" i="4"/>
  <c r="L729" i="4"/>
  <c r="M729" i="4"/>
  <c r="N729" i="4"/>
  <c r="O729" i="4"/>
  <c r="P729" i="4"/>
  <c r="Q729" i="4"/>
  <c r="R729" i="4"/>
  <c r="S729" i="4"/>
  <c r="T729" i="4"/>
  <c r="U729" i="4"/>
  <c r="V729" i="4"/>
  <c r="W729" i="4"/>
  <c r="X729" i="4"/>
  <c r="A730" i="4"/>
  <c r="B730" i="4"/>
  <c r="C730" i="4"/>
  <c r="D730" i="4"/>
  <c r="E730" i="4"/>
  <c r="F730" i="4"/>
  <c r="G730" i="4"/>
  <c r="H730" i="4"/>
  <c r="I730" i="4"/>
  <c r="J730" i="4"/>
  <c r="K730" i="4"/>
  <c r="L730" i="4"/>
  <c r="M730" i="4"/>
  <c r="N730" i="4"/>
  <c r="O730" i="4"/>
  <c r="P730" i="4"/>
  <c r="Q730" i="4"/>
  <c r="R730" i="4"/>
  <c r="S730" i="4"/>
  <c r="T730" i="4"/>
  <c r="U730" i="4"/>
  <c r="V730" i="4"/>
  <c r="W730" i="4"/>
  <c r="X730" i="4"/>
  <c r="A731" i="4"/>
  <c r="B731" i="4"/>
  <c r="C731" i="4"/>
  <c r="D731" i="4"/>
  <c r="E731" i="4"/>
  <c r="F731" i="4"/>
  <c r="G731" i="4"/>
  <c r="H731" i="4"/>
  <c r="I731" i="4"/>
  <c r="J731" i="4"/>
  <c r="K731" i="4"/>
  <c r="L731" i="4"/>
  <c r="M731" i="4"/>
  <c r="N731" i="4"/>
  <c r="O731" i="4"/>
  <c r="P731" i="4"/>
  <c r="Q731" i="4"/>
  <c r="R731" i="4"/>
  <c r="S731" i="4"/>
  <c r="T731" i="4"/>
  <c r="U731" i="4"/>
  <c r="V731" i="4"/>
  <c r="W731" i="4"/>
  <c r="X731" i="4"/>
  <c r="A732" i="4"/>
  <c r="B732" i="4"/>
  <c r="C732" i="4"/>
  <c r="D732" i="4"/>
  <c r="E732" i="4"/>
  <c r="F732" i="4"/>
  <c r="G732" i="4"/>
  <c r="H732" i="4"/>
  <c r="I732" i="4"/>
  <c r="J732" i="4"/>
  <c r="K732" i="4"/>
  <c r="L732" i="4"/>
  <c r="M732" i="4"/>
  <c r="N732" i="4"/>
  <c r="O732" i="4"/>
  <c r="P732" i="4"/>
  <c r="Q732" i="4"/>
  <c r="R732" i="4"/>
  <c r="S732" i="4"/>
  <c r="T732" i="4"/>
  <c r="U732" i="4"/>
  <c r="V732" i="4"/>
  <c r="W732" i="4"/>
  <c r="X732" i="4"/>
  <c r="A733" i="4"/>
  <c r="B733" i="4"/>
  <c r="C733" i="4"/>
  <c r="D733" i="4"/>
  <c r="E733" i="4"/>
  <c r="F733" i="4"/>
  <c r="G733" i="4"/>
  <c r="H733" i="4"/>
  <c r="I733" i="4"/>
  <c r="J733" i="4"/>
  <c r="K733" i="4"/>
  <c r="L733" i="4"/>
  <c r="M733" i="4"/>
  <c r="N733" i="4"/>
  <c r="O733" i="4"/>
  <c r="P733" i="4"/>
  <c r="Q733" i="4"/>
  <c r="R733" i="4"/>
  <c r="S733" i="4"/>
  <c r="T733" i="4"/>
  <c r="U733" i="4"/>
  <c r="V733" i="4"/>
  <c r="W733" i="4"/>
  <c r="X733" i="4"/>
  <c r="A734" i="4"/>
  <c r="B734" i="4"/>
  <c r="C734" i="4"/>
  <c r="D734" i="4"/>
  <c r="E734" i="4"/>
  <c r="F734" i="4"/>
  <c r="G734" i="4"/>
  <c r="H734" i="4"/>
  <c r="I734" i="4"/>
  <c r="J734" i="4"/>
  <c r="K734" i="4"/>
  <c r="L734" i="4"/>
  <c r="M734" i="4"/>
  <c r="N734" i="4"/>
  <c r="O734" i="4"/>
  <c r="P734" i="4"/>
  <c r="Q734" i="4"/>
  <c r="R734" i="4"/>
  <c r="S734" i="4"/>
  <c r="T734" i="4"/>
  <c r="U734" i="4"/>
  <c r="V734" i="4"/>
  <c r="W734" i="4"/>
  <c r="X734" i="4"/>
  <c r="A735" i="4"/>
  <c r="B735" i="4"/>
  <c r="C735" i="4"/>
  <c r="D735" i="4"/>
  <c r="E735" i="4"/>
  <c r="F735" i="4"/>
  <c r="G735" i="4"/>
  <c r="H735" i="4"/>
  <c r="I735" i="4"/>
  <c r="J735" i="4"/>
  <c r="K735" i="4"/>
  <c r="L735" i="4"/>
  <c r="M735" i="4"/>
  <c r="N735" i="4"/>
  <c r="O735" i="4"/>
  <c r="P735" i="4"/>
  <c r="Q735" i="4"/>
  <c r="R735" i="4"/>
  <c r="S735" i="4"/>
  <c r="T735" i="4"/>
  <c r="U735" i="4"/>
  <c r="V735" i="4"/>
  <c r="W735" i="4"/>
  <c r="X735" i="4"/>
  <c r="A736" i="4"/>
  <c r="B736" i="4"/>
  <c r="C736" i="4"/>
  <c r="D736" i="4"/>
  <c r="E736" i="4"/>
  <c r="F736" i="4"/>
  <c r="G736" i="4"/>
  <c r="H736" i="4"/>
  <c r="I736" i="4"/>
  <c r="J736" i="4"/>
  <c r="K736" i="4"/>
  <c r="L736" i="4"/>
  <c r="M736" i="4"/>
  <c r="N736" i="4"/>
  <c r="O736" i="4"/>
  <c r="P736" i="4"/>
  <c r="Q736" i="4"/>
  <c r="R736" i="4"/>
  <c r="S736" i="4"/>
  <c r="T736" i="4"/>
  <c r="U736" i="4"/>
  <c r="V736" i="4"/>
  <c r="W736" i="4"/>
  <c r="X736" i="4"/>
  <c r="A737" i="4"/>
  <c r="B737" i="4"/>
  <c r="C737" i="4"/>
  <c r="D737" i="4"/>
  <c r="E737" i="4"/>
  <c r="F737" i="4"/>
  <c r="G737" i="4"/>
  <c r="H737" i="4"/>
  <c r="I737" i="4"/>
  <c r="J737" i="4"/>
  <c r="K737" i="4"/>
  <c r="L737" i="4"/>
  <c r="M737" i="4"/>
  <c r="N737" i="4"/>
  <c r="O737" i="4"/>
  <c r="P737" i="4"/>
  <c r="Q737" i="4"/>
  <c r="R737" i="4"/>
  <c r="S737" i="4"/>
  <c r="T737" i="4"/>
  <c r="U737" i="4"/>
  <c r="V737" i="4"/>
  <c r="W737" i="4"/>
  <c r="X737" i="4"/>
  <c r="A738" i="4"/>
  <c r="B738" i="4"/>
  <c r="C738" i="4"/>
  <c r="D738" i="4"/>
  <c r="E738" i="4"/>
  <c r="F738" i="4"/>
  <c r="G738" i="4"/>
  <c r="H738" i="4"/>
  <c r="I738" i="4"/>
  <c r="J738" i="4"/>
  <c r="K738" i="4"/>
  <c r="L738" i="4"/>
  <c r="M738" i="4"/>
  <c r="N738" i="4"/>
  <c r="O738" i="4"/>
  <c r="P738" i="4"/>
  <c r="Q738" i="4"/>
  <c r="R738" i="4"/>
  <c r="S738" i="4"/>
  <c r="T738" i="4"/>
  <c r="U738" i="4"/>
  <c r="V738" i="4"/>
  <c r="W738" i="4"/>
  <c r="X738" i="4"/>
  <c r="A739" i="4"/>
  <c r="B739" i="4"/>
  <c r="C739" i="4"/>
  <c r="D739" i="4"/>
  <c r="E739" i="4"/>
  <c r="F739" i="4"/>
  <c r="G739" i="4"/>
  <c r="H739" i="4"/>
  <c r="I739" i="4"/>
  <c r="J739" i="4"/>
  <c r="K739" i="4"/>
  <c r="L739" i="4"/>
  <c r="M739" i="4"/>
  <c r="N739" i="4"/>
  <c r="O739" i="4"/>
  <c r="P739" i="4"/>
  <c r="Q739" i="4"/>
  <c r="R739" i="4"/>
  <c r="S739" i="4"/>
  <c r="T739" i="4"/>
  <c r="U739" i="4"/>
  <c r="V739" i="4"/>
  <c r="W739" i="4"/>
  <c r="X739" i="4"/>
  <c r="A740" i="4"/>
  <c r="B740" i="4"/>
  <c r="C740" i="4"/>
  <c r="D740" i="4"/>
  <c r="E740" i="4"/>
  <c r="F740" i="4"/>
  <c r="G740" i="4"/>
  <c r="H740" i="4"/>
  <c r="I740" i="4"/>
  <c r="J740" i="4"/>
  <c r="K740" i="4"/>
  <c r="L740" i="4"/>
  <c r="M740" i="4"/>
  <c r="N740" i="4"/>
  <c r="O740" i="4"/>
  <c r="P740" i="4"/>
  <c r="Q740" i="4"/>
  <c r="R740" i="4"/>
  <c r="S740" i="4"/>
  <c r="T740" i="4"/>
  <c r="U740" i="4"/>
  <c r="V740" i="4"/>
  <c r="W740" i="4"/>
  <c r="X740" i="4"/>
  <c r="A741" i="4"/>
  <c r="B741" i="4"/>
  <c r="C741" i="4"/>
  <c r="D741" i="4"/>
  <c r="E741" i="4"/>
  <c r="F741" i="4"/>
  <c r="G741" i="4"/>
  <c r="H741" i="4"/>
  <c r="I741" i="4"/>
  <c r="J741" i="4"/>
  <c r="K741" i="4"/>
  <c r="L741" i="4"/>
  <c r="M741" i="4"/>
  <c r="N741" i="4"/>
  <c r="O741" i="4"/>
  <c r="P741" i="4"/>
  <c r="Q741" i="4"/>
  <c r="R741" i="4"/>
  <c r="S741" i="4"/>
  <c r="T741" i="4"/>
  <c r="U741" i="4"/>
  <c r="V741" i="4"/>
  <c r="W741" i="4"/>
  <c r="X741" i="4"/>
  <c r="A742" i="4"/>
  <c r="B742" i="4"/>
  <c r="C742" i="4"/>
  <c r="D742" i="4"/>
  <c r="E742" i="4"/>
  <c r="F742" i="4"/>
  <c r="G742" i="4"/>
  <c r="H742" i="4"/>
  <c r="I742" i="4"/>
  <c r="J742" i="4"/>
  <c r="K742" i="4"/>
  <c r="L742" i="4"/>
  <c r="M742" i="4"/>
  <c r="N742" i="4"/>
  <c r="O742" i="4"/>
  <c r="P742" i="4"/>
  <c r="Q742" i="4"/>
  <c r="R742" i="4"/>
  <c r="S742" i="4"/>
  <c r="T742" i="4"/>
  <c r="U742" i="4"/>
  <c r="V742" i="4"/>
  <c r="W742" i="4"/>
  <c r="X742" i="4"/>
  <c r="A743" i="4"/>
  <c r="B743" i="4"/>
  <c r="C743" i="4"/>
  <c r="D743" i="4"/>
  <c r="E743" i="4"/>
  <c r="F743" i="4"/>
  <c r="G743" i="4"/>
  <c r="H743" i="4"/>
  <c r="I743" i="4"/>
  <c r="J743" i="4"/>
  <c r="K743" i="4"/>
  <c r="L743" i="4"/>
  <c r="M743" i="4"/>
  <c r="N743" i="4"/>
  <c r="O743" i="4"/>
  <c r="P743" i="4"/>
  <c r="Q743" i="4"/>
  <c r="R743" i="4"/>
  <c r="S743" i="4"/>
  <c r="T743" i="4"/>
  <c r="U743" i="4"/>
  <c r="V743" i="4"/>
  <c r="W743" i="4"/>
  <c r="X743" i="4"/>
  <c r="A744" i="4"/>
  <c r="B744" i="4"/>
  <c r="C744" i="4"/>
  <c r="D744" i="4"/>
  <c r="E744" i="4"/>
  <c r="F744" i="4"/>
  <c r="G744" i="4"/>
  <c r="H744" i="4"/>
  <c r="I744" i="4"/>
  <c r="J744" i="4"/>
  <c r="K744" i="4"/>
  <c r="L744" i="4"/>
  <c r="M744" i="4"/>
  <c r="N744" i="4"/>
  <c r="O744" i="4"/>
  <c r="P744" i="4"/>
  <c r="Q744" i="4"/>
  <c r="R744" i="4"/>
  <c r="S744" i="4"/>
  <c r="T744" i="4"/>
  <c r="U744" i="4"/>
  <c r="V744" i="4"/>
  <c r="W744" i="4"/>
  <c r="X744" i="4"/>
  <c r="A745" i="4"/>
  <c r="B745" i="4"/>
  <c r="C745" i="4"/>
  <c r="D745" i="4"/>
  <c r="E745" i="4"/>
  <c r="F745" i="4"/>
  <c r="G745" i="4"/>
  <c r="H745" i="4"/>
  <c r="I745" i="4"/>
  <c r="J745" i="4"/>
  <c r="K745" i="4"/>
  <c r="L745" i="4"/>
  <c r="M745" i="4"/>
  <c r="N745" i="4"/>
  <c r="O745" i="4"/>
  <c r="P745" i="4"/>
  <c r="Q745" i="4"/>
  <c r="R745" i="4"/>
  <c r="S745" i="4"/>
  <c r="T745" i="4"/>
  <c r="U745" i="4"/>
  <c r="V745" i="4"/>
  <c r="W745" i="4"/>
  <c r="X745" i="4"/>
  <c r="A746" i="4"/>
  <c r="B746" i="4"/>
  <c r="C746" i="4"/>
  <c r="D746" i="4"/>
  <c r="E746" i="4"/>
  <c r="F746" i="4"/>
  <c r="G746" i="4"/>
  <c r="H746" i="4"/>
  <c r="I746" i="4"/>
  <c r="J746" i="4"/>
  <c r="K746" i="4"/>
  <c r="L746" i="4"/>
  <c r="M746" i="4"/>
  <c r="N746" i="4"/>
  <c r="O746" i="4"/>
  <c r="P746" i="4"/>
  <c r="Q746" i="4"/>
  <c r="R746" i="4"/>
  <c r="S746" i="4"/>
  <c r="T746" i="4"/>
  <c r="U746" i="4"/>
  <c r="V746" i="4"/>
  <c r="W746" i="4"/>
  <c r="X746" i="4"/>
  <c r="A747" i="4"/>
  <c r="B747" i="4"/>
  <c r="C747" i="4"/>
  <c r="D747" i="4"/>
  <c r="E747" i="4"/>
  <c r="F747" i="4"/>
  <c r="G747" i="4"/>
  <c r="H747" i="4"/>
  <c r="I747" i="4"/>
  <c r="J747" i="4"/>
  <c r="K747" i="4"/>
  <c r="L747" i="4"/>
  <c r="M747" i="4"/>
  <c r="N747" i="4"/>
  <c r="O747" i="4"/>
  <c r="P747" i="4"/>
  <c r="Q747" i="4"/>
  <c r="R747" i="4"/>
  <c r="S747" i="4"/>
  <c r="T747" i="4"/>
  <c r="U747" i="4"/>
  <c r="V747" i="4"/>
  <c r="W747" i="4"/>
  <c r="X747" i="4"/>
  <c r="A748" i="4"/>
  <c r="B748" i="4"/>
  <c r="C748" i="4"/>
  <c r="D748" i="4"/>
  <c r="E748" i="4"/>
  <c r="F748" i="4"/>
  <c r="G748" i="4"/>
  <c r="H748" i="4"/>
  <c r="I748" i="4"/>
  <c r="J748" i="4"/>
  <c r="K748" i="4"/>
  <c r="L748" i="4"/>
  <c r="M748" i="4"/>
  <c r="N748" i="4"/>
  <c r="O748" i="4"/>
  <c r="P748" i="4"/>
  <c r="Q748" i="4"/>
  <c r="R748" i="4"/>
  <c r="S748" i="4"/>
  <c r="T748" i="4"/>
  <c r="U748" i="4"/>
  <c r="V748" i="4"/>
  <c r="W748" i="4"/>
  <c r="X748" i="4"/>
  <c r="A749" i="4"/>
  <c r="B749" i="4"/>
  <c r="C749" i="4"/>
  <c r="D749" i="4"/>
  <c r="E749" i="4"/>
  <c r="F749" i="4"/>
  <c r="G749" i="4"/>
  <c r="H749" i="4"/>
  <c r="I749" i="4"/>
  <c r="J749" i="4"/>
  <c r="K749" i="4"/>
  <c r="L749" i="4"/>
  <c r="M749" i="4"/>
  <c r="N749" i="4"/>
  <c r="O749" i="4"/>
  <c r="P749" i="4"/>
  <c r="Q749" i="4"/>
  <c r="R749" i="4"/>
  <c r="S749" i="4"/>
  <c r="T749" i="4"/>
  <c r="U749" i="4"/>
  <c r="V749" i="4"/>
  <c r="W749" i="4"/>
  <c r="X749" i="4"/>
  <c r="A750" i="4"/>
  <c r="B750" i="4"/>
  <c r="C750" i="4"/>
  <c r="D750" i="4"/>
  <c r="E750" i="4"/>
  <c r="F750" i="4"/>
  <c r="G750" i="4"/>
  <c r="H750" i="4"/>
  <c r="I750" i="4"/>
  <c r="J750" i="4"/>
  <c r="K750" i="4"/>
  <c r="L750" i="4"/>
  <c r="M750" i="4"/>
  <c r="N750" i="4"/>
  <c r="O750" i="4"/>
  <c r="P750" i="4"/>
  <c r="Q750" i="4"/>
  <c r="R750" i="4"/>
  <c r="S750" i="4"/>
  <c r="T750" i="4"/>
  <c r="U750" i="4"/>
  <c r="V750" i="4"/>
  <c r="W750" i="4"/>
  <c r="X750" i="4"/>
  <c r="A751" i="4"/>
  <c r="B751" i="4"/>
  <c r="C751" i="4"/>
  <c r="D751" i="4"/>
  <c r="E751" i="4"/>
  <c r="F751" i="4"/>
  <c r="G751" i="4"/>
  <c r="H751" i="4"/>
  <c r="I751" i="4"/>
  <c r="J751" i="4"/>
  <c r="K751" i="4"/>
  <c r="L751" i="4"/>
  <c r="M751" i="4"/>
  <c r="N751" i="4"/>
  <c r="O751" i="4"/>
  <c r="P751" i="4"/>
  <c r="Q751" i="4"/>
  <c r="R751" i="4"/>
  <c r="S751" i="4"/>
  <c r="T751" i="4"/>
  <c r="U751" i="4"/>
  <c r="V751" i="4"/>
  <c r="W751" i="4"/>
  <c r="X751" i="4"/>
  <c r="A752" i="4"/>
  <c r="B752" i="4"/>
  <c r="C752" i="4"/>
  <c r="D752" i="4"/>
  <c r="E752" i="4"/>
  <c r="F752" i="4"/>
  <c r="G752" i="4"/>
  <c r="H752" i="4"/>
  <c r="I752" i="4"/>
  <c r="J752" i="4"/>
  <c r="K752" i="4"/>
  <c r="L752" i="4"/>
  <c r="M752" i="4"/>
  <c r="N752" i="4"/>
  <c r="O752" i="4"/>
  <c r="P752" i="4"/>
  <c r="Q752" i="4"/>
  <c r="R752" i="4"/>
  <c r="S752" i="4"/>
  <c r="T752" i="4"/>
  <c r="U752" i="4"/>
  <c r="V752" i="4"/>
  <c r="W752" i="4"/>
  <c r="X752" i="4"/>
  <c r="A753" i="4"/>
  <c r="B753" i="4"/>
  <c r="C753" i="4"/>
  <c r="D753" i="4"/>
  <c r="E753" i="4"/>
  <c r="F753" i="4"/>
  <c r="G753" i="4"/>
  <c r="H753" i="4"/>
  <c r="I753" i="4"/>
  <c r="J753" i="4"/>
  <c r="K753" i="4"/>
  <c r="L753" i="4"/>
  <c r="M753" i="4"/>
  <c r="N753" i="4"/>
  <c r="O753" i="4"/>
  <c r="P753" i="4"/>
  <c r="Q753" i="4"/>
  <c r="R753" i="4"/>
  <c r="S753" i="4"/>
  <c r="T753" i="4"/>
  <c r="U753" i="4"/>
  <c r="V753" i="4"/>
  <c r="W753" i="4"/>
  <c r="X753" i="4"/>
  <c r="A754" i="4"/>
  <c r="B754" i="4"/>
  <c r="C754" i="4"/>
  <c r="D754" i="4"/>
  <c r="E754" i="4"/>
  <c r="F754" i="4"/>
  <c r="G754" i="4"/>
  <c r="H754" i="4"/>
  <c r="I754" i="4"/>
  <c r="J754" i="4"/>
  <c r="K754" i="4"/>
  <c r="L754" i="4"/>
  <c r="M754" i="4"/>
  <c r="N754" i="4"/>
  <c r="O754" i="4"/>
  <c r="P754" i="4"/>
  <c r="Q754" i="4"/>
  <c r="R754" i="4"/>
  <c r="S754" i="4"/>
  <c r="T754" i="4"/>
  <c r="U754" i="4"/>
  <c r="V754" i="4"/>
  <c r="W754" i="4"/>
  <c r="X754" i="4"/>
  <c r="A755" i="4"/>
  <c r="B755" i="4"/>
  <c r="C755" i="4"/>
  <c r="D755" i="4"/>
  <c r="E755" i="4"/>
  <c r="F755" i="4"/>
  <c r="G755" i="4"/>
  <c r="H755" i="4"/>
  <c r="I755" i="4"/>
  <c r="J755" i="4"/>
  <c r="K755" i="4"/>
  <c r="L755" i="4"/>
  <c r="M755" i="4"/>
  <c r="N755" i="4"/>
  <c r="O755" i="4"/>
  <c r="P755" i="4"/>
  <c r="Q755" i="4"/>
  <c r="R755" i="4"/>
  <c r="S755" i="4"/>
  <c r="T755" i="4"/>
  <c r="U755" i="4"/>
  <c r="V755" i="4"/>
  <c r="W755" i="4"/>
  <c r="X755" i="4"/>
  <c r="A756" i="4"/>
  <c r="B756" i="4"/>
  <c r="C756" i="4"/>
  <c r="D756" i="4"/>
  <c r="E756" i="4"/>
  <c r="F756" i="4"/>
  <c r="G756" i="4"/>
  <c r="H756" i="4"/>
  <c r="I756" i="4"/>
  <c r="J756" i="4"/>
  <c r="K756" i="4"/>
  <c r="L756" i="4"/>
  <c r="M756" i="4"/>
  <c r="N756" i="4"/>
  <c r="O756" i="4"/>
  <c r="P756" i="4"/>
  <c r="Q756" i="4"/>
  <c r="R756" i="4"/>
  <c r="S756" i="4"/>
  <c r="T756" i="4"/>
  <c r="U756" i="4"/>
  <c r="V756" i="4"/>
  <c r="W756" i="4"/>
  <c r="X756" i="4"/>
  <c r="A757" i="4"/>
  <c r="B757" i="4"/>
  <c r="C757" i="4"/>
  <c r="D757" i="4"/>
  <c r="E757" i="4"/>
  <c r="F757" i="4"/>
  <c r="G757" i="4"/>
  <c r="H757" i="4"/>
  <c r="I757" i="4"/>
  <c r="J757" i="4"/>
  <c r="K757" i="4"/>
  <c r="L757" i="4"/>
  <c r="M757" i="4"/>
  <c r="N757" i="4"/>
  <c r="O757" i="4"/>
  <c r="P757" i="4"/>
  <c r="Q757" i="4"/>
  <c r="R757" i="4"/>
  <c r="S757" i="4"/>
  <c r="T757" i="4"/>
  <c r="U757" i="4"/>
  <c r="V757" i="4"/>
  <c r="W757" i="4"/>
  <c r="X757" i="4"/>
  <c r="A758" i="4"/>
  <c r="B758" i="4"/>
  <c r="C758" i="4"/>
  <c r="D758" i="4"/>
  <c r="E758" i="4"/>
  <c r="F758" i="4"/>
  <c r="G758" i="4"/>
  <c r="H758" i="4"/>
  <c r="I758" i="4"/>
  <c r="J758" i="4"/>
  <c r="K758" i="4"/>
  <c r="L758" i="4"/>
  <c r="M758" i="4"/>
  <c r="N758" i="4"/>
  <c r="O758" i="4"/>
  <c r="P758" i="4"/>
  <c r="Q758" i="4"/>
  <c r="R758" i="4"/>
  <c r="S758" i="4"/>
  <c r="T758" i="4"/>
  <c r="U758" i="4"/>
  <c r="V758" i="4"/>
  <c r="W758" i="4"/>
  <c r="X758" i="4"/>
  <c r="A759" i="4"/>
  <c r="B759" i="4"/>
  <c r="C759" i="4"/>
  <c r="D759" i="4"/>
  <c r="E759" i="4"/>
  <c r="F759" i="4"/>
  <c r="G759" i="4"/>
  <c r="H759" i="4"/>
  <c r="I759" i="4"/>
  <c r="J759" i="4"/>
  <c r="K759" i="4"/>
  <c r="L759" i="4"/>
  <c r="M759" i="4"/>
  <c r="N759" i="4"/>
  <c r="O759" i="4"/>
  <c r="P759" i="4"/>
  <c r="Q759" i="4"/>
  <c r="R759" i="4"/>
  <c r="S759" i="4"/>
  <c r="T759" i="4"/>
  <c r="U759" i="4"/>
  <c r="V759" i="4"/>
  <c r="W759" i="4"/>
  <c r="X759" i="4"/>
  <c r="A760" i="4"/>
  <c r="B760" i="4"/>
  <c r="C760" i="4"/>
  <c r="D760" i="4"/>
  <c r="E760" i="4"/>
  <c r="F760" i="4"/>
  <c r="G760" i="4"/>
  <c r="H760" i="4"/>
  <c r="I760" i="4"/>
  <c r="J760" i="4"/>
  <c r="K760" i="4"/>
  <c r="L760" i="4"/>
  <c r="M760" i="4"/>
  <c r="N760" i="4"/>
  <c r="O760" i="4"/>
  <c r="P760" i="4"/>
  <c r="Q760" i="4"/>
  <c r="R760" i="4"/>
  <c r="S760" i="4"/>
  <c r="T760" i="4"/>
  <c r="U760" i="4"/>
  <c r="V760" i="4"/>
  <c r="W760" i="4"/>
  <c r="X760" i="4"/>
  <c r="A761" i="4"/>
  <c r="B761" i="4"/>
  <c r="C761" i="4"/>
  <c r="D761" i="4"/>
  <c r="E761" i="4"/>
  <c r="F761" i="4"/>
  <c r="G761" i="4"/>
  <c r="H761" i="4"/>
  <c r="I761" i="4"/>
  <c r="J761" i="4"/>
  <c r="K761" i="4"/>
  <c r="L761" i="4"/>
  <c r="M761" i="4"/>
  <c r="N761" i="4"/>
  <c r="O761" i="4"/>
  <c r="P761" i="4"/>
  <c r="Q761" i="4"/>
  <c r="R761" i="4"/>
  <c r="S761" i="4"/>
  <c r="T761" i="4"/>
  <c r="U761" i="4"/>
  <c r="V761" i="4"/>
  <c r="W761" i="4"/>
  <c r="X761" i="4"/>
  <c r="A762" i="4"/>
  <c r="B762" i="4"/>
  <c r="C762" i="4"/>
  <c r="D762" i="4"/>
  <c r="E762" i="4"/>
  <c r="F762" i="4"/>
  <c r="G762" i="4"/>
  <c r="H762" i="4"/>
  <c r="I762" i="4"/>
  <c r="J762" i="4"/>
  <c r="K762" i="4"/>
  <c r="L762" i="4"/>
  <c r="M762" i="4"/>
  <c r="N762" i="4"/>
  <c r="O762" i="4"/>
  <c r="P762" i="4"/>
  <c r="Q762" i="4"/>
  <c r="R762" i="4"/>
  <c r="S762" i="4"/>
  <c r="T762" i="4"/>
  <c r="U762" i="4"/>
  <c r="V762" i="4"/>
  <c r="W762" i="4"/>
  <c r="X762" i="4"/>
  <c r="A763" i="4"/>
  <c r="B763" i="4"/>
  <c r="C763" i="4"/>
  <c r="D763" i="4"/>
  <c r="E763" i="4"/>
  <c r="F763" i="4"/>
  <c r="G763" i="4"/>
  <c r="H763" i="4"/>
  <c r="I763" i="4"/>
  <c r="J763" i="4"/>
  <c r="K763" i="4"/>
  <c r="L763" i="4"/>
  <c r="M763" i="4"/>
  <c r="N763" i="4"/>
  <c r="O763" i="4"/>
  <c r="P763" i="4"/>
  <c r="Q763" i="4"/>
  <c r="R763" i="4"/>
  <c r="S763" i="4"/>
  <c r="T763" i="4"/>
  <c r="U763" i="4"/>
  <c r="V763" i="4"/>
  <c r="W763" i="4"/>
  <c r="X763" i="4"/>
  <c r="A764" i="4"/>
  <c r="B764" i="4"/>
  <c r="C764" i="4"/>
  <c r="D764" i="4"/>
  <c r="E764" i="4"/>
  <c r="F764" i="4"/>
  <c r="G764" i="4"/>
  <c r="H764" i="4"/>
  <c r="I764" i="4"/>
  <c r="J764" i="4"/>
  <c r="K764" i="4"/>
  <c r="L764" i="4"/>
  <c r="M764" i="4"/>
  <c r="N764" i="4"/>
  <c r="O764" i="4"/>
  <c r="P764" i="4"/>
  <c r="Q764" i="4"/>
  <c r="R764" i="4"/>
  <c r="S764" i="4"/>
  <c r="T764" i="4"/>
  <c r="U764" i="4"/>
  <c r="V764" i="4"/>
  <c r="W764" i="4"/>
  <c r="X764" i="4"/>
  <c r="A765" i="4"/>
  <c r="B765" i="4"/>
  <c r="C765" i="4"/>
  <c r="D765" i="4"/>
  <c r="E765" i="4"/>
  <c r="F765" i="4"/>
  <c r="G765" i="4"/>
  <c r="H765" i="4"/>
  <c r="I765" i="4"/>
  <c r="J765" i="4"/>
  <c r="K765" i="4"/>
  <c r="L765" i="4"/>
  <c r="M765" i="4"/>
  <c r="N765" i="4"/>
  <c r="O765" i="4"/>
  <c r="P765" i="4"/>
  <c r="Q765" i="4"/>
  <c r="R765" i="4"/>
  <c r="S765" i="4"/>
  <c r="T765" i="4"/>
  <c r="U765" i="4"/>
  <c r="V765" i="4"/>
  <c r="W765" i="4"/>
  <c r="X765" i="4"/>
  <c r="A766" i="4"/>
  <c r="B766" i="4"/>
  <c r="C766" i="4"/>
  <c r="D766" i="4"/>
  <c r="E766" i="4"/>
  <c r="F766" i="4"/>
  <c r="G766" i="4"/>
  <c r="H766" i="4"/>
  <c r="I766" i="4"/>
  <c r="J766" i="4"/>
  <c r="K766" i="4"/>
  <c r="L766" i="4"/>
  <c r="M766" i="4"/>
  <c r="N766" i="4"/>
  <c r="O766" i="4"/>
  <c r="P766" i="4"/>
  <c r="Q766" i="4"/>
  <c r="R766" i="4"/>
  <c r="S766" i="4"/>
  <c r="T766" i="4"/>
  <c r="U766" i="4"/>
  <c r="V766" i="4"/>
  <c r="W766" i="4"/>
  <c r="X766" i="4"/>
  <c r="A767" i="4"/>
  <c r="B767" i="4"/>
  <c r="C767" i="4"/>
  <c r="D767" i="4"/>
  <c r="E767" i="4"/>
  <c r="F767" i="4"/>
  <c r="G767" i="4"/>
  <c r="H767" i="4"/>
  <c r="I767" i="4"/>
  <c r="J767" i="4"/>
  <c r="K767" i="4"/>
  <c r="L767" i="4"/>
  <c r="M767" i="4"/>
  <c r="N767" i="4"/>
  <c r="O767" i="4"/>
  <c r="P767" i="4"/>
  <c r="Q767" i="4"/>
  <c r="R767" i="4"/>
  <c r="S767" i="4"/>
  <c r="T767" i="4"/>
  <c r="U767" i="4"/>
  <c r="V767" i="4"/>
  <c r="W767" i="4"/>
  <c r="X767" i="4"/>
  <c r="A768" i="4"/>
  <c r="B768" i="4"/>
  <c r="C768" i="4"/>
  <c r="D768" i="4"/>
  <c r="E768" i="4"/>
  <c r="F768" i="4"/>
  <c r="G768" i="4"/>
  <c r="H768" i="4"/>
  <c r="I768" i="4"/>
  <c r="J768" i="4"/>
  <c r="K768" i="4"/>
  <c r="L768" i="4"/>
  <c r="M768" i="4"/>
  <c r="N768" i="4"/>
  <c r="O768" i="4"/>
  <c r="P768" i="4"/>
  <c r="Q768" i="4"/>
  <c r="R768" i="4"/>
  <c r="S768" i="4"/>
  <c r="T768" i="4"/>
  <c r="U768" i="4"/>
  <c r="V768" i="4"/>
  <c r="W768" i="4"/>
  <c r="X768" i="4"/>
  <c r="A769" i="4"/>
  <c r="B769" i="4"/>
  <c r="C769" i="4"/>
  <c r="D769" i="4"/>
  <c r="E769" i="4"/>
  <c r="F769" i="4"/>
  <c r="G769" i="4"/>
  <c r="H769" i="4"/>
  <c r="I769" i="4"/>
  <c r="J769" i="4"/>
  <c r="K769" i="4"/>
  <c r="L769" i="4"/>
  <c r="M769" i="4"/>
  <c r="N769" i="4"/>
  <c r="O769" i="4"/>
  <c r="P769" i="4"/>
  <c r="Q769" i="4"/>
  <c r="R769" i="4"/>
  <c r="S769" i="4"/>
  <c r="T769" i="4"/>
  <c r="U769" i="4"/>
  <c r="V769" i="4"/>
  <c r="W769" i="4"/>
  <c r="X769" i="4"/>
  <c r="A770" i="4"/>
  <c r="B770" i="4"/>
  <c r="C770" i="4"/>
  <c r="D770" i="4"/>
  <c r="E770" i="4"/>
  <c r="F770" i="4"/>
  <c r="G770" i="4"/>
  <c r="H770" i="4"/>
  <c r="I770" i="4"/>
  <c r="J770" i="4"/>
  <c r="K770" i="4"/>
  <c r="L770" i="4"/>
  <c r="M770" i="4"/>
  <c r="N770" i="4"/>
  <c r="O770" i="4"/>
  <c r="P770" i="4"/>
  <c r="Q770" i="4"/>
  <c r="R770" i="4"/>
  <c r="S770" i="4"/>
  <c r="T770" i="4"/>
  <c r="U770" i="4"/>
  <c r="V770" i="4"/>
  <c r="W770" i="4"/>
  <c r="X770" i="4"/>
  <c r="A771" i="4"/>
  <c r="B771" i="4"/>
  <c r="C771" i="4"/>
  <c r="D771" i="4"/>
  <c r="E771" i="4"/>
  <c r="F771" i="4"/>
  <c r="G771" i="4"/>
  <c r="H771" i="4"/>
  <c r="I771" i="4"/>
  <c r="J771" i="4"/>
  <c r="K771" i="4"/>
  <c r="L771" i="4"/>
  <c r="M771" i="4"/>
  <c r="N771" i="4"/>
  <c r="O771" i="4"/>
  <c r="P771" i="4"/>
  <c r="Q771" i="4"/>
  <c r="R771" i="4"/>
  <c r="S771" i="4"/>
  <c r="T771" i="4"/>
  <c r="U771" i="4"/>
  <c r="V771" i="4"/>
  <c r="W771" i="4"/>
  <c r="X771" i="4"/>
  <c r="A772" i="4"/>
  <c r="B772" i="4"/>
  <c r="C772" i="4"/>
  <c r="D772" i="4"/>
  <c r="E772" i="4"/>
  <c r="F772" i="4"/>
  <c r="G772" i="4"/>
  <c r="H772" i="4"/>
  <c r="I772" i="4"/>
  <c r="J772" i="4"/>
  <c r="K772" i="4"/>
  <c r="L772" i="4"/>
  <c r="M772" i="4"/>
  <c r="N772" i="4"/>
  <c r="O772" i="4"/>
  <c r="P772" i="4"/>
  <c r="Q772" i="4"/>
  <c r="R772" i="4"/>
  <c r="S772" i="4"/>
  <c r="T772" i="4"/>
  <c r="U772" i="4"/>
  <c r="V772" i="4"/>
  <c r="W772" i="4"/>
  <c r="X772" i="4"/>
  <c r="A773" i="4"/>
  <c r="B773" i="4"/>
  <c r="C773" i="4"/>
  <c r="D773" i="4"/>
  <c r="E773" i="4"/>
  <c r="F773" i="4"/>
  <c r="G773" i="4"/>
  <c r="H773" i="4"/>
  <c r="I773" i="4"/>
  <c r="J773" i="4"/>
  <c r="K773" i="4"/>
  <c r="L773" i="4"/>
  <c r="M773" i="4"/>
  <c r="N773" i="4"/>
  <c r="O773" i="4"/>
  <c r="P773" i="4"/>
  <c r="Q773" i="4"/>
  <c r="R773" i="4"/>
  <c r="S773" i="4"/>
  <c r="T773" i="4"/>
  <c r="U773" i="4"/>
  <c r="V773" i="4"/>
  <c r="W773" i="4"/>
  <c r="X773" i="4"/>
  <c r="A774" i="4"/>
  <c r="B774" i="4"/>
  <c r="C774" i="4"/>
  <c r="D774" i="4"/>
  <c r="E774" i="4"/>
  <c r="F774" i="4"/>
  <c r="G774" i="4"/>
  <c r="H774" i="4"/>
  <c r="I774" i="4"/>
  <c r="J774" i="4"/>
  <c r="K774" i="4"/>
  <c r="L774" i="4"/>
  <c r="M774" i="4"/>
  <c r="N774" i="4"/>
  <c r="O774" i="4"/>
  <c r="P774" i="4"/>
  <c r="Q774" i="4"/>
  <c r="R774" i="4"/>
  <c r="S774" i="4"/>
  <c r="T774" i="4"/>
  <c r="U774" i="4"/>
  <c r="V774" i="4"/>
  <c r="W774" i="4"/>
  <c r="X774" i="4"/>
  <c r="A775" i="4"/>
  <c r="B775" i="4"/>
  <c r="C775" i="4"/>
  <c r="D775" i="4"/>
  <c r="E775" i="4"/>
  <c r="F775" i="4"/>
  <c r="G775" i="4"/>
  <c r="H775" i="4"/>
  <c r="I775" i="4"/>
  <c r="J775" i="4"/>
  <c r="K775" i="4"/>
  <c r="L775" i="4"/>
  <c r="M775" i="4"/>
  <c r="N775" i="4"/>
  <c r="O775" i="4"/>
  <c r="P775" i="4"/>
  <c r="Q775" i="4"/>
  <c r="R775" i="4"/>
  <c r="S775" i="4"/>
  <c r="T775" i="4"/>
  <c r="U775" i="4"/>
  <c r="V775" i="4"/>
  <c r="W775" i="4"/>
  <c r="X775" i="4"/>
  <c r="A776" i="4"/>
  <c r="B776" i="4"/>
  <c r="C776" i="4"/>
  <c r="D776" i="4"/>
  <c r="E776" i="4"/>
  <c r="F776" i="4"/>
  <c r="G776" i="4"/>
  <c r="H776" i="4"/>
  <c r="I776" i="4"/>
  <c r="J776" i="4"/>
  <c r="K776" i="4"/>
  <c r="L776" i="4"/>
  <c r="M776" i="4"/>
  <c r="N776" i="4"/>
  <c r="O776" i="4"/>
  <c r="P776" i="4"/>
  <c r="Q776" i="4"/>
  <c r="R776" i="4"/>
  <c r="S776" i="4"/>
  <c r="T776" i="4"/>
  <c r="U776" i="4"/>
  <c r="V776" i="4"/>
  <c r="W776" i="4"/>
  <c r="X776" i="4"/>
  <c r="A777" i="4"/>
  <c r="B777" i="4"/>
  <c r="C777" i="4"/>
  <c r="D777" i="4"/>
  <c r="E777" i="4"/>
  <c r="F777" i="4"/>
  <c r="G777" i="4"/>
  <c r="H777" i="4"/>
  <c r="I777" i="4"/>
  <c r="J777" i="4"/>
  <c r="K777" i="4"/>
  <c r="L777" i="4"/>
  <c r="M777" i="4"/>
  <c r="N777" i="4"/>
  <c r="O777" i="4"/>
  <c r="P777" i="4"/>
  <c r="Q777" i="4"/>
  <c r="R777" i="4"/>
  <c r="S777" i="4"/>
  <c r="T777" i="4"/>
  <c r="U777" i="4"/>
  <c r="V777" i="4"/>
  <c r="W777" i="4"/>
  <c r="X777" i="4"/>
  <c r="A778" i="4"/>
  <c r="B778" i="4"/>
  <c r="C778" i="4"/>
  <c r="D778" i="4"/>
  <c r="E778" i="4"/>
  <c r="F778" i="4"/>
  <c r="G778" i="4"/>
  <c r="H778" i="4"/>
  <c r="I778" i="4"/>
  <c r="J778" i="4"/>
  <c r="K778" i="4"/>
  <c r="L778" i="4"/>
  <c r="M778" i="4"/>
  <c r="N778" i="4"/>
  <c r="O778" i="4"/>
  <c r="P778" i="4"/>
  <c r="Q778" i="4"/>
  <c r="R778" i="4"/>
  <c r="S778" i="4"/>
  <c r="T778" i="4"/>
  <c r="U778" i="4"/>
  <c r="V778" i="4"/>
  <c r="W778" i="4"/>
  <c r="X778" i="4"/>
  <c r="A779" i="4"/>
  <c r="B779" i="4"/>
  <c r="C779" i="4"/>
  <c r="D779" i="4"/>
  <c r="E779" i="4"/>
  <c r="F779" i="4"/>
  <c r="G779" i="4"/>
  <c r="H779" i="4"/>
  <c r="I779" i="4"/>
  <c r="J779" i="4"/>
  <c r="K779" i="4"/>
  <c r="L779" i="4"/>
  <c r="M779" i="4"/>
  <c r="N779" i="4"/>
  <c r="O779" i="4"/>
  <c r="P779" i="4"/>
  <c r="Q779" i="4"/>
  <c r="R779" i="4"/>
  <c r="S779" i="4"/>
  <c r="T779" i="4"/>
  <c r="U779" i="4"/>
  <c r="V779" i="4"/>
  <c r="W779" i="4"/>
  <c r="X779" i="4"/>
  <c r="A780" i="4"/>
  <c r="B780" i="4"/>
  <c r="C780" i="4"/>
  <c r="D780" i="4"/>
  <c r="E780" i="4"/>
  <c r="F780" i="4"/>
  <c r="G780" i="4"/>
  <c r="H780" i="4"/>
  <c r="I780" i="4"/>
  <c r="J780" i="4"/>
  <c r="K780" i="4"/>
  <c r="L780" i="4"/>
  <c r="M780" i="4"/>
  <c r="N780" i="4"/>
  <c r="O780" i="4"/>
  <c r="P780" i="4"/>
  <c r="Q780" i="4"/>
  <c r="R780" i="4"/>
  <c r="S780" i="4"/>
  <c r="T780" i="4"/>
  <c r="U780" i="4"/>
  <c r="V780" i="4"/>
  <c r="W780" i="4"/>
  <c r="X780" i="4"/>
  <c r="A781" i="4"/>
  <c r="B781" i="4"/>
  <c r="C781" i="4"/>
  <c r="D781" i="4"/>
  <c r="E781" i="4"/>
  <c r="F781" i="4"/>
  <c r="G781" i="4"/>
  <c r="H781" i="4"/>
  <c r="I781" i="4"/>
  <c r="J781" i="4"/>
  <c r="K781" i="4"/>
  <c r="L781" i="4"/>
  <c r="M781" i="4"/>
  <c r="N781" i="4"/>
  <c r="O781" i="4"/>
  <c r="P781" i="4"/>
  <c r="Q781" i="4"/>
  <c r="R781" i="4"/>
  <c r="S781" i="4"/>
  <c r="T781" i="4"/>
  <c r="U781" i="4"/>
  <c r="V781" i="4"/>
  <c r="W781" i="4"/>
  <c r="X781" i="4"/>
  <c r="A782" i="4"/>
  <c r="B782" i="4"/>
  <c r="C782" i="4"/>
  <c r="D782" i="4"/>
  <c r="E782" i="4"/>
  <c r="F782" i="4"/>
  <c r="G782" i="4"/>
  <c r="H782" i="4"/>
  <c r="I782" i="4"/>
  <c r="J782" i="4"/>
  <c r="K782" i="4"/>
  <c r="L782" i="4"/>
  <c r="M782" i="4"/>
  <c r="N782" i="4"/>
  <c r="O782" i="4"/>
  <c r="P782" i="4"/>
  <c r="Q782" i="4"/>
  <c r="R782" i="4"/>
  <c r="S782" i="4"/>
  <c r="T782" i="4"/>
  <c r="U782" i="4"/>
  <c r="V782" i="4"/>
  <c r="W782" i="4"/>
  <c r="X782" i="4"/>
  <c r="A783" i="4"/>
  <c r="B783" i="4"/>
  <c r="C783" i="4"/>
  <c r="D783" i="4"/>
  <c r="E783" i="4"/>
  <c r="F783" i="4"/>
  <c r="G783" i="4"/>
  <c r="H783" i="4"/>
  <c r="I783" i="4"/>
  <c r="J783" i="4"/>
  <c r="K783" i="4"/>
  <c r="L783" i="4"/>
  <c r="M783" i="4"/>
  <c r="N783" i="4"/>
  <c r="O783" i="4"/>
  <c r="P783" i="4"/>
  <c r="Q783" i="4"/>
  <c r="R783" i="4"/>
  <c r="S783" i="4"/>
  <c r="T783" i="4"/>
  <c r="U783" i="4"/>
  <c r="V783" i="4"/>
  <c r="W783" i="4"/>
  <c r="X783" i="4"/>
  <c r="A784" i="4"/>
  <c r="B784" i="4"/>
  <c r="C784" i="4"/>
  <c r="D784" i="4"/>
  <c r="E784" i="4"/>
  <c r="F784" i="4"/>
  <c r="G784" i="4"/>
  <c r="H784" i="4"/>
  <c r="I784" i="4"/>
  <c r="J784" i="4"/>
  <c r="K784" i="4"/>
  <c r="L784" i="4"/>
  <c r="M784" i="4"/>
  <c r="N784" i="4"/>
  <c r="O784" i="4"/>
  <c r="P784" i="4"/>
  <c r="Q784" i="4"/>
  <c r="R784" i="4"/>
  <c r="S784" i="4"/>
  <c r="T784" i="4"/>
  <c r="U784" i="4"/>
  <c r="V784" i="4"/>
  <c r="W784" i="4"/>
  <c r="X784" i="4"/>
  <c r="A785" i="4"/>
  <c r="B785" i="4"/>
  <c r="C785" i="4"/>
  <c r="D785" i="4"/>
  <c r="E785" i="4"/>
  <c r="F785" i="4"/>
  <c r="G785" i="4"/>
  <c r="H785" i="4"/>
  <c r="I785" i="4"/>
  <c r="J785" i="4"/>
  <c r="K785" i="4"/>
  <c r="L785" i="4"/>
  <c r="M785" i="4"/>
  <c r="N785" i="4"/>
  <c r="O785" i="4"/>
  <c r="P785" i="4"/>
  <c r="Q785" i="4"/>
  <c r="R785" i="4"/>
  <c r="S785" i="4"/>
  <c r="T785" i="4"/>
  <c r="U785" i="4"/>
  <c r="V785" i="4"/>
  <c r="W785" i="4"/>
  <c r="X785" i="4"/>
  <c r="A786" i="4"/>
  <c r="B786" i="4"/>
  <c r="C786" i="4"/>
  <c r="D786" i="4"/>
  <c r="E786" i="4"/>
  <c r="F786" i="4"/>
  <c r="G786" i="4"/>
  <c r="H786" i="4"/>
  <c r="I786" i="4"/>
  <c r="J786" i="4"/>
  <c r="K786" i="4"/>
  <c r="L786" i="4"/>
  <c r="M786" i="4"/>
  <c r="N786" i="4"/>
  <c r="O786" i="4"/>
  <c r="P786" i="4"/>
  <c r="Q786" i="4"/>
  <c r="R786" i="4"/>
  <c r="S786" i="4"/>
  <c r="T786" i="4"/>
  <c r="U786" i="4"/>
  <c r="V786" i="4"/>
  <c r="W786" i="4"/>
  <c r="X786" i="4"/>
  <c r="A787" i="4"/>
  <c r="B787" i="4"/>
  <c r="C787" i="4"/>
  <c r="D787" i="4"/>
  <c r="E787" i="4"/>
  <c r="F787" i="4"/>
  <c r="G787" i="4"/>
  <c r="H787" i="4"/>
  <c r="I787" i="4"/>
  <c r="J787" i="4"/>
  <c r="K787" i="4"/>
  <c r="L787" i="4"/>
  <c r="M787" i="4"/>
  <c r="N787" i="4"/>
  <c r="O787" i="4"/>
  <c r="P787" i="4"/>
  <c r="Q787" i="4"/>
  <c r="R787" i="4"/>
  <c r="S787" i="4"/>
  <c r="T787" i="4"/>
  <c r="U787" i="4"/>
  <c r="V787" i="4"/>
  <c r="W787" i="4"/>
  <c r="X787" i="4"/>
  <c r="A788" i="4"/>
  <c r="B788" i="4"/>
  <c r="C788" i="4"/>
  <c r="D788" i="4"/>
  <c r="E788" i="4"/>
  <c r="F788" i="4"/>
  <c r="G788" i="4"/>
  <c r="H788" i="4"/>
  <c r="I788" i="4"/>
  <c r="J788" i="4"/>
  <c r="K788" i="4"/>
  <c r="L788" i="4"/>
  <c r="M788" i="4"/>
  <c r="N788" i="4"/>
  <c r="O788" i="4"/>
  <c r="P788" i="4"/>
  <c r="Q788" i="4"/>
  <c r="R788" i="4"/>
  <c r="S788" i="4"/>
  <c r="T788" i="4"/>
  <c r="U788" i="4"/>
  <c r="V788" i="4"/>
  <c r="W788" i="4"/>
  <c r="X788" i="4"/>
  <c r="A789" i="4"/>
  <c r="B789" i="4"/>
  <c r="C789" i="4"/>
  <c r="D789" i="4"/>
  <c r="E789" i="4"/>
  <c r="F789" i="4"/>
  <c r="G789" i="4"/>
  <c r="H789" i="4"/>
  <c r="I789" i="4"/>
  <c r="J789" i="4"/>
  <c r="K789" i="4"/>
  <c r="L789" i="4"/>
  <c r="M789" i="4"/>
  <c r="N789" i="4"/>
  <c r="O789" i="4"/>
  <c r="P789" i="4"/>
  <c r="Q789" i="4"/>
  <c r="R789" i="4"/>
  <c r="S789" i="4"/>
  <c r="T789" i="4"/>
  <c r="U789" i="4"/>
  <c r="V789" i="4"/>
  <c r="W789" i="4"/>
  <c r="X789" i="4"/>
  <c r="A790" i="4"/>
  <c r="B790" i="4"/>
  <c r="C790" i="4"/>
  <c r="D790" i="4"/>
  <c r="E790" i="4"/>
  <c r="F790" i="4"/>
  <c r="G790" i="4"/>
  <c r="H790" i="4"/>
  <c r="I790" i="4"/>
  <c r="J790" i="4"/>
  <c r="K790" i="4"/>
  <c r="L790" i="4"/>
  <c r="M790" i="4"/>
  <c r="N790" i="4"/>
  <c r="O790" i="4"/>
  <c r="P790" i="4"/>
  <c r="Q790" i="4"/>
  <c r="R790" i="4"/>
  <c r="S790" i="4"/>
  <c r="T790" i="4"/>
  <c r="U790" i="4"/>
  <c r="V790" i="4"/>
  <c r="W790" i="4"/>
  <c r="X790" i="4"/>
  <c r="A791" i="4"/>
  <c r="B791" i="4"/>
  <c r="C791" i="4"/>
  <c r="D791" i="4"/>
  <c r="E791" i="4"/>
  <c r="F791" i="4"/>
  <c r="G791" i="4"/>
  <c r="H791" i="4"/>
  <c r="I791" i="4"/>
  <c r="J791" i="4"/>
  <c r="K791" i="4"/>
  <c r="L791" i="4"/>
  <c r="M791" i="4"/>
  <c r="N791" i="4"/>
  <c r="O791" i="4"/>
  <c r="P791" i="4"/>
  <c r="Q791" i="4"/>
  <c r="R791" i="4"/>
  <c r="S791" i="4"/>
  <c r="T791" i="4"/>
  <c r="U791" i="4"/>
  <c r="V791" i="4"/>
  <c r="W791" i="4"/>
  <c r="X791" i="4"/>
  <c r="A792" i="4"/>
  <c r="B792" i="4"/>
  <c r="C792" i="4"/>
  <c r="D792" i="4"/>
  <c r="E792" i="4"/>
  <c r="F792" i="4"/>
  <c r="G792" i="4"/>
  <c r="H792" i="4"/>
  <c r="I792" i="4"/>
  <c r="J792" i="4"/>
  <c r="K792" i="4"/>
  <c r="L792" i="4"/>
  <c r="M792" i="4"/>
  <c r="N792" i="4"/>
  <c r="O792" i="4"/>
  <c r="P792" i="4"/>
  <c r="Q792" i="4"/>
  <c r="R792" i="4"/>
  <c r="S792" i="4"/>
  <c r="T792" i="4"/>
  <c r="U792" i="4"/>
  <c r="V792" i="4"/>
  <c r="W792" i="4"/>
  <c r="X792" i="4"/>
  <c r="A793" i="4"/>
  <c r="B793" i="4"/>
  <c r="C793" i="4"/>
  <c r="D793" i="4"/>
  <c r="E793" i="4"/>
  <c r="F793" i="4"/>
  <c r="G793" i="4"/>
  <c r="H793" i="4"/>
  <c r="I793" i="4"/>
  <c r="J793" i="4"/>
  <c r="K793" i="4"/>
  <c r="L793" i="4"/>
  <c r="M793" i="4"/>
  <c r="N793" i="4"/>
  <c r="O793" i="4"/>
  <c r="P793" i="4"/>
  <c r="Q793" i="4"/>
  <c r="R793" i="4"/>
  <c r="S793" i="4"/>
  <c r="T793" i="4"/>
  <c r="U793" i="4"/>
  <c r="V793" i="4"/>
  <c r="W793" i="4"/>
  <c r="X793" i="4"/>
  <c r="A794" i="4"/>
  <c r="B794" i="4"/>
  <c r="C794" i="4"/>
  <c r="D794" i="4"/>
  <c r="E794" i="4"/>
  <c r="F794" i="4"/>
  <c r="G794" i="4"/>
  <c r="H794" i="4"/>
  <c r="I794" i="4"/>
  <c r="J794" i="4"/>
  <c r="K794" i="4"/>
  <c r="L794" i="4"/>
  <c r="M794" i="4"/>
  <c r="N794" i="4"/>
  <c r="O794" i="4"/>
  <c r="P794" i="4"/>
  <c r="Q794" i="4"/>
  <c r="R794" i="4"/>
  <c r="S794" i="4"/>
  <c r="T794" i="4"/>
  <c r="U794" i="4"/>
  <c r="V794" i="4"/>
  <c r="W794" i="4"/>
  <c r="X794" i="4"/>
  <c r="A795" i="4"/>
  <c r="B795" i="4"/>
  <c r="C795" i="4"/>
  <c r="D795" i="4"/>
  <c r="E795" i="4"/>
  <c r="F795" i="4"/>
  <c r="G795" i="4"/>
  <c r="H795" i="4"/>
  <c r="I795" i="4"/>
  <c r="J795" i="4"/>
  <c r="K795" i="4"/>
  <c r="L795" i="4"/>
  <c r="M795" i="4"/>
  <c r="N795" i="4"/>
  <c r="O795" i="4"/>
  <c r="P795" i="4"/>
  <c r="Q795" i="4"/>
  <c r="R795" i="4"/>
  <c r="S795" i="4"/>
  <c r="T795" i="4"/>
  <c r="U795" i="4"/>
  <c r="V795" i="4"/>
  <c r="W795" i="4"/>
  <c r="X795" i="4"/>
  <c r="A796" i="4"/>
  <c r="B796" i="4"/>
  <c r="C796" i="4"/>
  <c r="D796" i="4"/>
  <c r="E796" i="4"/>
  <c r="F796" i="4"/>
  <c r="G796" i="4"/>
  <c r="H796" i="4"/>
  <c r="I796" i="4"/>
  <c r="J796" i="4"/>
  <c r="K796" i="4"/>
  <c r="L796" i="4"/>
  <c r="M796" i="4"/>
  <c r="N796" i="4"/>
  <c r="O796" i="4"/>
  <c r="P796" i="4"/>
  <c r="Q796" i="4"/>
  <c r="R796" i="4"/>
  <c r="S796" i="4"/>
  <c r="T796" i="4"/>
  <c r="U796" i="4"/>
  <c r="V796" i="4"/>
  <c r="W796" i="4"/>
  <c r="X796" i="4"/>
  <c r="A797" i="4"/>
  <c r="B797" i="4"/>
  <c r="C797" i="4"/>
  <c r="D797" i="4"/>
  <c r="E797" i="4"/>
  <c r="F797" i="4"/>
  <c r="G797" i="4"/>
  <c r="H797" i="4"/>
  <c r="I797" i="4"/>
  <c r="J797" i="4"/>
  <c r="K797" i="4"/>
  <c r="L797" i="4"/>
  <c r="M797" i="4"/>
  <c r="N797" i="4"/>
  <c r="O797" i="4"/>
  <c r="P797" i="4"/>
  <c r="Q797" i="4"/>
  <c r="R797" i="4"/>
  <c r="S797" i="4"/>
  <c r="T797" i="4"/>
  <c r="U797" i="4"/>
  <c r="V797" i="4"/>
  <c r="W797" i="4"/>
  <c r="X797" i="4"/>
  <c r="A798" i="4"/>
  <c r="B798" i="4"/>
  <c r="C798" i="4"/>
  <c r="D798" i="4"/>
  <c r="E798" i="4"/>
  <c r="F798" i="4"/>
  <c r="G798" i="4"/>
  <c r="H798" i="4"/>
  <c r="I798" i="4"/>
  <c r="J798" i="4"/>
  <c r="K798" i="4"/>
  <c r="L798" i="4"/>
  <c r="M798" i="4"/>
  <c r="N798" i="4"/>
  <c r="O798" i="4"/>
  <c r="P798" i="4"/>
  <c r="Q798" i="4"/>
  <c r="R798" i="4"/>
  <c r="S798" i="4"/>
  <c r="T798" i="4"/>
  <c r="U798" i="4"/>
  <c r="V798" i="4"/>
  <c r="W798" i="4"/>
  <c r="X798" i="4"/>
  <c r="A799" i="4"/>
  <c r="B799" i="4"/>
  <c r="C799" i="4"/>
  <c r="D799" i="4"/>
  <c r="E799" i="4"/>
  <c r="F799" i="4"/>
  <c r="G799" i="4"/>
  <c r="H799" i="4"/>
  <c r="I799" i="4"/>
  <c r="J799" i="4"/>
  <c r="K799" i="4"/>
  <c r="L799" i="4"/>
  <c r="M799" i="4"/>
  <c r="N799" i="4"/>
  <c r="O799" i="4"/>
  <c r="P799" i="4"/>
  <c r="Q799" i="4"/>
  <c r="R799" i="4"/>
  <c r="S799" i="4"/>
  <c r="T799" i="4"/>
  <c r="U799" i="4"/>
  <c r="V799" i="4"/>
  <c r="W799" i="4"/>
  <c r="X799" i="4"/>
  <c r="A800" i="4"/>
  <c r="B800" i="4"/>
  <c r="C800" i="4"/>
  <c r="D800" i="4"/>
  <c r="E800" i="4"/>
  <c r="F800" i="4"/>
  <c r="G800" i="4"/>
  <c r="H800" i="4"/>
  <c r="I800" i="4"/>
  <c r="J800" i="4"/>
  <c r="K800" i="4"/>
  <c r="L800" i="4"/>
  <c r="M800" i="4"/>
  <c r="N800" i="4"/>
  <c r="O800" i="4"/>
  <c r="P800" i="4"/>
  <c r="Q800" i="4"/>
  <c r="R800" i="4"/>
  <c r="S800" i="4"/>
  <c r="T800" i="4"/>
  <c r="U800" i="4"/>
  <c r="V800" i="4"/>
  <c r="W800" i="4"/>
  <c r="X800" i="4"/>
  <c r="A801" i="4"/>
  <c r="B801" i="4"/>
  <c r="C801" i="4"/>
  <c r="D801" i="4"/>
  <c r="E801" i="4"/>
  <c r="F801" i="4"/>
  <c r="G801" i="4"/>
  <c r="H801" i="4"/>
  <c r="I801" i="4"/>
  <c r="J801" i="4"/>
  <c r="K801" i="4"/>
  <c r="L801" i="4"/>
  <c r="M801" i="4"/>
  <c r="N801" i="4"/>
  <c r="O801" i="4"/>
  <c r="P801" i="4"/>
  <c r="Q801" i="4"/>
  <c r="R801" i="4"/>
  <c r="S801" i="4"/>
  <c r="T801" i="4"/>
  <c r="U801" i="4"/>
  <c r="V801" i="4"/>
  <c r="W801" i="4"/>
  <c r="X801" i="4"/>
  <c r="A802" i="4"/>
  <c r="B802" i="4"/>
  <c r="C802" i="4"/>
  <c r="D802" i="4"/>
  <c r="E802" i="4"/>
  <c r="F802" i="4"/>
  <c r="G802" i="4"/>
  <c r="H802" i="4"/>
  <c r="I802" i="4"/>
  <c r="J802" i="4"/>
  <c r="K802" i="4"/>
  <c r="L802" i="4"/>
  <c r="M802" i="4"/>
  <c r="N802" i="4"/>
  <c r="O802" i="4"/>
  <c r="P802" i="4"/>
  <c r="Q802" i="4"/>
  <c r="R802" i="4"/>
  <c r="S802" i="4"/>
  <c r="T802" i="4"/>
  <c r="U802" i="4"/>
  <c r="V802" i="4"/>
  <c r="W802" i="4"/>
  <c r="X802" i="4"/>
  <c r="A803" i="4"/>
  <c r="B803" i="4"/>
  <c r="C803" i="4"/>
  <c r="D803" i="4"/>
  <c r="E803" i="4"/>
  <c r="F803" i="4"/>
  <c r="G803" i="4"/>
  <c r="H803" i="4"/>
  <c r="I803" i="4"/>
  <c r="J803" i="4"/>
  <c r="K803" i="4"/>
  <c r="L803" i="4"/>
  <c r="M803" i="4"/>
  <c r="N803" i="4"/>
  <c r="O803" i="4"/>
  <c r="P803" i="4"/>
  <c r="Q803" i="4"/>
  <c r="R803" i="4"/>
  <c r="S803" i="4"/>
  <c r="T803" i="4"/>
  <c r="U803" i="4"/>
  <c r="V803" i="4"/>
  <c r="W803" i="4"/>
  <c r="X803" i="4"/>
  <c r="A804" i="4"/>
  <c r="B804" i="4"/>
  <c r="C804" i="4"/>
  <c r="D804" i="4"/>
  <c r="E804" i="4"/>
  <c r="F804" i="4"/>
  <c r="G804" i="4"/>
  <c r="H804" i="4"/>
  <c r="I804" i="4"/>
  <c r="J804" i="4"/>
  <c r="K804" i="4"/>
  <c r="L804" i="4"/>
  <c r="M804" i="4"/>
  <c r="N804" i="4"/>
  <c r="O804" i="4"/>
  <c r="P804" i="4"/>
  <c r="Q804" i="4"/>
  <c r="R804" i="4"/>
  <c r="S804" i="4"/>
  <c r="T804" i="4"/>
  <c r="U804" i="4"/>
  <c r="V804" i="4"/>
  <c r="W804" i="4"/>
  <c r="X804" i="4"/>
  <c r="A805" i="4"/>
  <c r="B805" i="4"/>
  <c r="C805" i="4"/>
  <c r="D805" i="4"/>
  <c r="E805" i="4"/>
  <c r="F805" i="4"/>
  <c r="G805" i="4"/>
  <c r="H805" i="4"/>
  <c r="I805" i="4"/>
  <c r="J805" i="4"/>
  <c r="K805" i="4"/>
  <c r="L805" i="4"/>
  <c r="M805" i="4"/>
  <c r="N805" i="4"/>
  <c r="O805" i="4"/>
  <c r="P805" i="4"/>
  <c r="Q805" i="4"/>
  <c r="R805" i="4"/>
  <c r="S805" i="4"/>
  <c r="T805" i="4"/>
  <c r="U805" i="4"/>
  <c r="V805" i="4"/>
  <c r="W805" i="4"/>
  <c r="X805" i="4"/>
  <c r="A806" i="4"/>
  <c r="B806" i="4"/>
  <c r="C806" i="4"/>
  <c r="D806" i="4"/>
  <c r="E806" i="4"/>
  <c r="F806" i="4"/>
  <c r="G806" i="4"/>
  <c r="H806" i="4"/>
  <c r="I806" i="4"/>
  <c r="J806" i="4"/>
  <c r="K806" i="4"/>
  <c r="L806" i="4"/>
  <c r="M806" i="4"/>
  <c r="N806" i="4"/>
  <c r="O806" i="4"/>
  <c r="P806" i="4"/>
  <c r="Q806" i="4"/>
  <c r="R806" i="4"/>
  <c r="S806" i="4"/>
  <c r="T806" i="4"/>
  <c r="U806" i="4"/>
  <c r="V806" i="4"/>
  <c r="W806" i="4"/>
  <c r="X806" i="4"/>
  <c r="A807" i="4"/>
  <c r="B807" i="4"/>
  <c r="C807" i="4"/>
  <c r="D807" i="4"/>
  <c r="E807" i="4"/>
  <c r="F807" i="4"/>
  <c r="G807" i="4"/>
  <c r="H807" i="4"/>
  <c r="I807" i="4"/>
  <c r="J807" i="4"/>
  <c r="K807" i="4"/>
  <c r="L807" i="4"/>
  <c r="M807" i="4"/>
  <c r="N807" i="4"/>
  <c r="O807" i="4"/>
  <c r="P807" i="4"/>
  <c r="Q807" i="4"/>
  <c r="R807" i="4"/>
  <c r="S807" i="4"/>
  <c r="T807" i="4"/>
  <c r="U807" i="4"/>
  <c r="V807" i="4"/>
  <c r="W807" i="4"/>
  <c r="X807" i="4"/>
  <c r="A808" i="4"/>
  <c r="B808" i="4"/>
  <c r="C808" i="4"/>
  <c r="D808" i="4"/>
  <c r="E808" i="4"/>
  <c r="F808" i="4"/>
  <c r="G808" i="4"/>
  <c r="H808" i="4"/>
  <c r="I808" i="4"/>
  <c r="J808" i="4"/>
  <c r="K808" i="4"/>
  <c r="L808" i="4"/>
  <c r="M808" i="4"/>
  <c r="N808" i="4"/>
  <c r="O808" i="4"/>
  <c r="P808" i="4"/>
  <c r="Q808" i="4"/>
  <c r="R808" i="4"/>
  <c r="S808" i="4"/>
  <c r="T808" i="4"/>
  <c r="U808" i="4"/>
  <c r="V808" i="4"/>
  <c r="W808" i="4"/>
  <c r="X808" i="4"/>
  <c r="A809" i="4"/>
  <c r="B809" i="4"/>
  <c r="C809" i="4"/>
  <c r="D809" i="4"/>
  <c r="E809" i="4"/>
  <c r="F809" i="4"/>
  <c r="G809" i="4"/>
  <c r="H809" i="4"/>
  <c r="I809" i="4"/>
  <c r="J809" i="4"/>
  <c r="K809" i="4"/>
  <c r="L809" i="4"/>
  <c r="M809" i="4"/>
  <c r="N809" i="4"/>
  <c r="O809" i="4"/>
  <c r="P809" i="4"/>
  <c r="Q809" i="4"/>
  <c r="R809" i="4"/>
  <c r="S809" i="4"/>
  <c r="T809" i="4"/>
  <c r="U809" i="4"/>
  <c r="V809" i="4"/>
  <c r="W809" i="4"/>
  <c r="X809" i="4"/>
  <c r="A810" i="4"/>
  <c r="B810" i="4"/>
  <c r="C810" i="4"/>
  <c r="D810" i="4"/>
  <c r="E810" i="4"/>
  <c r="F810" i="4"/>
  <c r="G810" i="4"/>
  <c r="H810" i="4"/>
  <c r="I810" i="4"/>
  <c r="J810" i="4"/>
  <c r="K810" i="4"/>
  <c r="L810" i="4"/>
  <c r="M810" i="4"/>
  <c r="N810" i="4"/>
  <c r="O810" i="4"/>
  <c r="P810" i="4"/>
  <c r="Q810" i="4"/>
  <c r="R810" i="4"/>
  <c r="S810" i="4"/>
  <c r="T810" i="4"/>
  <c r="U810" i="4"/>
  <c r="V810" i="4"/>
  <c r="W810" i="4"/>
  <c r="X810" i="4"/>
  <c r="A811" i="4"/>
  <c r="B811" i="4"/>
  <c r="C811" i="4"/>
  <c r="D811" i="4"/>
  <c r="E811" i="4"/>
  <c r="F811" i="4"/>
  <c r="G811" i="4"/>
  <c r="H811" i="4"/>
  <c r="I811" i="4"/>
  <c r="J811" i="4"/>
  <c r="K811" i="4"/>
  <c r="L811" i="4"/>
  <c r="M811" i="4"/>
  <c r="N811" i="4"/>
  <c r="O811" i="4"/>
  <c r="P811" i="4"/>
  <c r="Q811" i="4"/>
  <c r="R811" i="4"/>
  <c r="S811" i="4"/>
  <c r="T811" i="4"/>
  <c r="U811" i="4"/>
  <c r="V811" i="4"/>
  <c r="W811" i="4"/>
  <c r="X811" i="4"/>
  <c r="A812" i="4"/>
  <c r="B812" i="4"/>
  <c r="C812" i="4"/>
  <c r="D812" i="4"/>
  <c r="E812" i="4"/>
  <c r="F812" i="4"/>
  <c r="G812" i="4"/>
  <c r="H812" i="4"/>
  <c r="I812" i="4"/>
  <c r="J812" i="4"/>
  <c r="K812" i="4"/>
  <c r="L812" i="4"/>
  <c r="M812" i="4"/>
  <c r="N812" i="4"/>
  <c r="O812" i="4"/>
  <c r="P812" i="4"/>
  <c r="Q812" i="4"/>
  <c r="R812" i="4"/>
  <c r="S812" i="4"/>
  <c r="T812" i="4"/>
  <c r="U812" i="4"/>
  <c r="V812" i="4"/>
  <c r="W812" i="4"/>
  <c r="X812" i="4"/>
  <c r="A813" i="4"/>
  <c r="B813" i="4"/>
  <c r="C813" i="4"/>
  <c r="D813" i="4"/>
  <c r="E813" i="4"/>
  <c r="F813" i="4"/>
  <c r="G813" i="4"/>
  <c r="H813" i="4"/>
  <c r="I813" i="4"/>
  <c r="J813" i="4"/>
  <c r="K813" i="4"/>
  <c r="L813" i="4"/>
  <c r="M813" i="4"/>
  <c r="N813" i="4"/>
  <c r="O813" i="4"/>
  <c r="P813" i="4"/>
  <c r="Q813" i="4"/>
  <c r="R813" i="4"/>
  <c r="S813" i="4"/>
  <c r="T813" i="4"/>
  <c r="U813" i="4"/>
  <c r="V813" i="4"/>
  <c r="W813" i="4"/>
  <c r="X813" i="4"/>
  <c r="A814" i="4"/>
  <c r="B814" i="4"/>
  <c r="C814" i="4"/>
  <c r="D814" i="4"/>
  <c r="E814" i="4"/>
  <c r="F814" i="4"/>
  <c r="G814" i="4"/>
  <c r="H814" i="4"/>
  <c r="I814" i="4"/>
  <c r="J814" i="4"/>
  <c r="K814" i="4"/>
  <c r="L814" i="4"/>
  <c r="M814" i="4"/>
  <c r="N814" i="4"/>
  <c r="O814" i="4"/>
  <c r="P814" i="4"/>
  <c r="Q814" i="4"/>
  <c r="R814" i="4"/>
  <c r="S814" i="4"/>
  <c r="T814" i="4"/>
  <c r="U814" i="4"/>
  <c r="V814" i="4"/>
  <c r="W814" i="4"/>
  <c r="X814" i="4"/>
  <c r="A815" i="4"/>
  <c r="B815" i="4"/>
  <c r="C815" i="4"/>
  <c r="D815" i="4"/>
  <c r="E815" i="4"/>
  <c r="F815" i="4"/>
  <c r="G815" i="4"/>
  <c r="H815" i="4"/>
  <c r="I815" i="4"/>
  <c r="J815" i="4"/>
  <c r="K815" i="4"/>
  <c r="L815" i="4"/>
  <c r="M815" i="4"/>
  <c r="N815" i="4"/>
  <c r="O815" i="4"/>
  <c r="P815" i="4"/>
  <c r="Q815" i="4"/>
  <c r="R815" i="4"/>
  <c r="S815" i="4"/>
  <c r="T815" i="4"/>
  <c r="U815" i="4"/>
  <c r="V815" i="4"/>
  <c r="W815" i="4"/>
  <c r="X815" i="4"/>
  <c r="A816" i="4"/>
  <c r="B816" i="4"/>
  <c r="C816" i="4"/>
  <c r="D816" i="4"/>
  <c r="E816" i="4"/>
  <c r="F816" i="4"/>
  <c r="G816" i="4"/>
  <c r="H816" i="4"/>
  <c r="I816" i="4"/>
  <c r="J816" i="4"/>
  <c r="K816" i="4"/>
  <c r="L816" i="4"/>
  <c r="M816" i="4"/>
  <c r="N816" i="4"/>
  <c r="O816" i="4"/>
  <c r="P816" i="4"/>
  <c r="Q816" i="4"/>
  <c r="R816" i="4"/>
  <c r="S816" i="4"/>
  <c r="T816" i="4"/>
  <c r="U816" i="4"/>
  <c r="V816" i="4"/>
  <c r="W816" i="4"/>
  <c r="X816" i="4"/>
  <c r="A817" i="4"/>
  <c r="B817" i="4"/>
  <c r="C817" i="4"/>
  <c r="D817" i="4"/>
  <c r="E817" i="4"/>
  <c r="F817" i="4"/>
  <c r="G817" i="4"/>
  <c r="H817" i="4"/>
  <c r="I817" i="4"/>
  <c r="J817" i="4"/>
  <c r="K817" i="4"/>
  <c r="L817" i="4"/>
  <c r="M817" i="4"/>
  <c r="N817" i="4"/>
  <c r="O817" i="4"/>
  <c r="P817" i="4"/>
  <c r="Q817" i="4"/>
  <c r="R817" i="4"/>
  <c r="S817" i="4"/>
  <c r="T817" i="4"/>
  <c r="U817" i="4"/>
  <c r="V817" i="4"/>
  <c r="W817" i="4"/>
  <c r="X817" i="4"/>
  <c r="A818" i="4"/>
  <c r="B818" i="4"/>
  <c r="C818" i="4"/>
  <c r="D818" i="4"/>
  <c r="E818" i="4"/>
  <c r="F818" i="4"/>
  <c r="G818" i="4"/>
  <c r="H818" i="4"/>
  <c r="I818" i="4"/>
  <c r="J818" i="4"/>
  <c r="K818" i="4"/>
  <c r="L818" i="4"/>
  <c r="M818" i="4"/>
  <c r="N818" i="4"/>
  <c r="O818" i="4"/>
  <c r="P818" i="4"/>
  <c r="Q818" i="4"/>
  <c r="R818" i="4"/>
  <c r="S818" i="4"/>
  <c r="T818" i="4"/>
  <c r="U818" i="4"/>
  <c r="V818" i="4"/>
  <c r="W818" i="4"/>
  <c r="X818" i="4"/>
  <c r="A819" i="4"/>
  <c r="B819" i="4"/>
  <c r="C819" i="4"/>
  <c r="D819" i="4"/>
  <c r="E819" i="4"/>
  <c r="F819" i="4"/>
  <c r="G819" i="4"/>
  <c r="H819" i="4"/>
  <c r="I819" i="4"/>
  <c r="J819" i="4"/>
  <c r="K819" i="4"/>
  <c r="L819" i="4"/>
  <c r="M819" i="4"/>
  <c r="N819" i="4"/>
  <c r="O819" i="4"/>
  <c r="P819" i="4"/>
  <c r="Q819" i="4"/>
  <c r="R819" i="4"/>
  <c r="S819" i="4"/>
  <c r="T819" i="4"/>
  <c r="U819" i="4"/>
  <c r="V819" i="4"/>
  <c r="W819" i="4"/>
  <c r="X819" i="4"/>
  <c r="A820" i="4"/>
  <c r="B820" i="4"/>
  <c r="C820" i="4"/>
  <c r="D820" i="4"/>
  <c r="E820" i="4"/>
  <c r="F820" i="4"/>
  <c r="G820" i="4"/>
  <c r="H820" i="4"/>
  <c r="I820" i="4"/>
  <c r="J820" i="4"/>
  <c r="K820" i="4"/>
  <c r="L820" i="4"/>
  <c r="M820" i="4"/>
  <c r="N820" i="4"/>
  <c r="O820" i="4"/>
  <c r="P820" i="4"/>
  <c r="Q820" i="4"/>
  <c r="R820" i="4"/>
  <c r="S820" i="4"/>
  <c r="T820" i="4"/>
  <c r="U820" i="4"/>
  <c r="V820" i="4"/>
  <c r="W820" i="4"/>
  <c r="X820" i="4"/>
  <c r="A821" i="4"/>
  <c r="B821" i="4"/>
  <c r="C821" i="4"/>
  <c r="D821" i="4"/>
  <c r="E821" i="4"/>
  <c r="F821" i="4"/>
  <c r="G821" i="4"/>
  <c r="H821" i="4"/>
  <c r="I821" i="4"/>
  <c r="J821" i="4"/>
  <c r="K821" i="4"/>
  <c r="L821" i="4"/>
  <c r="M821" i="4"/>
  <c r="N821" i="4"/>
  <c r="O821" i="4"/>
  <c r="P821" i="4"/>
  <c r="Q821" i="4"/>
  <c r="R821" i="4"/>
  <c r="S821" i="4"/>
  <c r="T821" i="4"/>
  <c r="U821" i="4"/>
  <c r="V821" i="4"/>
  <c r="W821" i="4"/>
  <c r="X821" i="4"/>
  <c r="A822" i="4"/>
  <c r="B822" i="4"/>
  <c r="C822" i="4"/>
  <c r="D822" i="4"/>
  <c r="E822" i="4"/>
  <c r="F822" i="4"/>
  <c r="G822" i="4"/>
  <c r="H822" i="4"/>
  <c r="I822" i="4"/>
  <c r="J822" i="4"/>
  <c r="K822" i="4"/>
  <c r="L822" i="4"/>
  <c r="M822" i="4"/>
  <c r="N822" i="4"/>
  <c r="O822" i="4"/>
  <c r="P822" i="4"/>
  <c r="Q822" i="4"/>
  <c r="R822" i="4"/>
  <c r="S822" i="4"/>
  <c r="T822" i="4"/>
  <c r="U822" i="4"/>
  <c r="V822" i="4"/>
  <c r="W822" i="4"/>
  <c r="X822" i="4"/>
  <c r="A823" i="4"/>
  <c r="B823" i="4"/>
  <c r="C823" i="4"/>
  <c r="D823" i="4"/>
  <c r="E823" i="4"/>
  <c r="F823" i="4"/>
  <c r="G823" i="4"/>
  <c r="H823" i="4"/>
  <c r="I823" i="4"/>
  <c r="J823" i="4"/>
  <c r="K823" i="4"/>
  <c r="L823" i="4"/>
  <c r="M823" i="4"/>
  <c r="N823" i="4"/>
  <c r="O823" i="4"/>
  <c r="P823" i="4"/>
  <c r="Q823" i="4"/>
  <c r="R823" i="4"/>
  <c r="S823" i="4"/>
  <c r="T823" i="4"/>
  <c r="U823" i="4"/>
  <c r="V823" i="4"/>
  <c r="W823" i="4"/>
  <c r="X823" i="4"/>
  <c r="A824" i="4"/>
  <c r="B824" i="4"/>
  <c r="C824" i="4"/>
  <c r="D824" i="4"/>
  <c r="E824" i="4"/>
  <c r="F824" i="4"/>
  <c r="G824" i="4"/>
  <c r="H824" i="4"/>
  <c r="I824" i="4"/>
  <c r="J824" i="4"/>
  <c r="K824" i="4"/>
  <c r="L824" i="4"/>
  <c r="M824" i="4"/>
  <c r="N824" i="4"/>
  <c r="O824" i="4"/>
  <c r="P824" i="4"/>
  <c r="Q824" i="4"/>
  <c r="R824" i="4"/>
  <c r="S824" i="4"/>
  <c r="T824" i="4"/>
  <c r="U824" i="4"/>
  <c r="V824" i="4"/>
  <c r="W824" i="4"/>
  <c r="X824" i="4"/>
  <c r="A825" i="4"/>
  <c r="B825" i="4"/>
  <c r="C825" i="4"/>
  <c r="D825" i="4"/>
  <c r="E825" i="4"/>
  <c r="F825" i="4"/>
  <c r="G825" i="4"/>
  <c r="H825" i="4"/>
  <c r="I825" i="4"/>
  <c r="J825" i="4"/>
  <c r="K825" i="4"/>
  <c r="L825" i="4"/>
  <c r="M825" i="4"/>
  <c r="N825" i="4"/>
  <c r="O825" i="4"/>
  <c r="P825" i="4"/>
  <c r="Q825" i="4"/>
  <c r="R825" i="4"/>
  <c r="S825" i="4"/>
  <c r="T825" i="4"/>
  <c r="U825" i="4"/>
  <c r="V825" i="4"/>
  <c r="W825" i="4"/>
  <c r="X825" i="4"/>
  <c r="A826" i="4"/>
  <c r="B826" i="4"/>
  <c r="C826" i="4"/>
  <c r="D826" i="4"/>
  <c r="E826" i="4"/>
  <c r="F826" i="4"/>
  <c r="G826" i="4"/>
  <c r="H826" i="4"/>
  <c r="I826" i="4"/>
  <c r="J826" i="4"/>
  <c r="K826" i="4"/>
  <c r="L826" i="4"/>
  <c r="M826" i="4"/>
  <c r="N826" i="4"/>
  <c r="O826" i="4"/>
  <c r="P826" i="4"/>
  <c r="Q826" i="4"/>
  <c r="R826" i="4"/>
  <c r="S826" i="4"/>
  <c r="T826" i="4"/>
  <c r="U826" i="4"/>
  <c r="V826" i="4"/>
  <c r="W826" i="4"/>
  <c r="X826" i="4"/>
  <c r="A827" i="4"/>
  <c r="B827" i="4"/>
  <c r="C827" i="4"/>
  <c r="D827" i="4"/>
  <c r="E827" i="4"/>
  <c r="F827" i="4"/>
  <c r="G827" i="4"/>
  <c r="H827" i="4"/>
  <c r="I827" i="4"/>
  <c r="J827" i="4"/>
  <c r="K827" i="4"/>
  <c r="L827" i="4"/>
  <c r="M827" i="4"/>
  <c r="N827" i="4"/>
  <c r="O827" i="4"/>
  <c r="P827" i="4"/>
  <c r="Q827" i="4"/>
  <c r="R827" i="4"/>
  <c r="S827" i="4"/>
  <c r="T827" i="4"/>
  <c r="U827" i="4"/>
  <c r="V827" i="4"/>
  <c r="W827" i="4"/>
  <c r="X827" i="4"/>
  <c r="A828" i="4"/>
  <c r="B828" i="4"/>
  <c r="C828" i="4"/>
  <c r="D828" i="4"/>
  <c r="E828" i="4"/>
  <c r="F828" i="4"/>
  <c r="G828" i="4"/>
  <c r="H828" i="4"/>
  <c r="I828" i="4"/>
  <c r="J828" i="4"/>
  <c r="K828" i="4"/>
  <c r="L828" i="4"/>
  <c r="M828" i="4"/>
  <c r="N828" i="4"/>
  <c r="O828" i="4"/>
  <c r="P828" i="4"/>
  <c r="Q828" i="4"/>
  <c r="R828" i="4"/>
  <c r="S828" i="4"/>
  <c r="T828" i="4"/>
  <c r="U828" i="4"/>
  <c r="V828" i="4"/>
  <c r="W828" i="4"/>
  <c r="X828" i="4"/>
  <c r="A829" i="4"/>
  <c r="B829" i="4"/>
  <c r="C829" i="4"/>
  <c r="D829" i="4"/>
  <c r="E829" i="4"/>
  <c r="F829" i="4"/>
  <c r="G829" i="4"/>
  <c r="H829" i="4"/>
  <c r="I829" i="4"/>
  <c r="J829" i="4"/>
  <c r="K829" i="4"/>
  <c r="L829" i="4"/>
  <c r="M829" i="4"/>
  <c r="N829" i="4"/>
  <c r="O829" i="4"/>
  <c r="P829" i="4"/>
  <c r="Q829" i="4"/>
  <c r="R829" i="4"/>
  <c r="S829" i="4"/>
  <c r="T829" i="4"/>
  <c r="U829" i="4"/>
  <c r="V829" i="4"/>
  <c r="W829" i="4"/>
  <c r="X829" i="4"/>
  <c r="A830" i="4"/>
  <c r="B830" i="4"/>
  <c r="C830" i="4"/>
  <c r="D830" i="4"/>
  <c r="E830" i="4"/>
  <c r="F830" i="4"/>
  <c r="G830" i="4"/>
  <c r="H830" i="4"/>
  <c r="I830" i="4"/>
  <c r="J830" i="4"/>
  <c r="K830" i="4"/>
  <c r="L830" i="4"/>
  <c r="M830" i="4"/>
  <c r="N830" i="4"/>
  <c r="O830" i="4"/>
  <c r="P830" i="4"/>
  <c r="Q830" i="4"/>
  <c r="R830" i="4"/>
  <c r="S830" i="4"/>
  <c r="T830" i="4"/>
  <c r="U830" i="4"/>
  <c r="V830" i="4"/>
  <c r="W830" i="4"/>
  <c r="X830" i="4"/>
  <c r="A831" i="4"/>
  <c r="B831" i="4"/>
  <c r="C831" i="4"/>
  <c r="D831" i="4"/>
  <c r="E831" i="4"/>
  <c r="F831" i="4"/>
  <c r="G831" i="4"/>
  <c r="H831" i="4"/>
  <c r="I831" i="4"/>
  <c r="J831" i="4"/>
  <c r="K831" i="4"/>
  <c r="L831" i="4"/>
  <c r="M831" i="4"/>
  <c r="N831" i="4"/>
  <c r="O831" i="4"/>
  <c r="P831" i="4"/>
  <c r="Q831" i="4"/>
  <c r="R831" i="4"/>
  <c r="S831" i="4"/>
  <c r="T831" i="4"/>
  <c r="U831" i="4"/>
  <c r="V831" i="4"/>
  <c r="W831" i="4"/>
  <c r="X831" i="4"/>
  <c r="A832" i="4"/>
  <c r="B832" i="4"/>
  <c r="C832" i="4"/>
  <c r="D832" i="4"/>
  <c r="E832" i="4"/>
  <c r="F832" i="4"/>
  <c r="G832" i="4"/>
  <c r="H832" i="4"/>
  <c r="I832" i="4"/>
  <c r="J832" i="4"/>
  <c r="K832" i="4"/>
  <c r="L832" i="4"/>
  <c r="M832" i="4"/>
  <c r="N832" i="4"/>
  <c r="O832" i="4"/>
  <c r="P832" i="4"/>
  <c r="Q832" i="4"/>
  <c r="R832" i="4"/>
  <c r="S832" i="4"/>
  <c r="T832" i="4"/>
  <c r="U832" i="4"/>
  <c r="V832" i="4"/>
  <c r="W832" i="4"/>
  <c r="X832" i="4"/>
  <c r="A833" i="4"/>
  <c r="B833" i="4"/>
  <c r="C833" i="4"/>
  <c r="D833" i="4"/>
  <c r="E833" i="4"/>
  <c r="F833" i="4"/>
  <c r="G833" i="4"/>
  <c r="H833" i="4"/>
  <c r="I833" i="4"/>
  <c r="J833" i="4"/>
  <c r="K833" i="4"/>
  <c r="L833" i="4"/>
  <c r="M833" i="4"/>
  <c r="N833" i="4"/>
  <c r="O833" i="4"/>
  <c r="P833" i="4"/>
  <c r="Q833" i="4"/>
  <c r="R833" i="4"/>
  <c r="S833" i="4"/>
  <c r="T833" i="4"/>
  <c r="U833" i="4"/>
  <c r="V833" i="4"/>
  <c r="W833" i="4"/>
  <c r="X833" i="4"/>
  <c r="A834" i="4"/>
  <c r="B834" i="4"/>
  <c r="C834" i="4"/>
  <c r="D834" i="4"/>
  <c r="E834" i="4"/>
  <c r="F834" i="4"/>
  <c r="G834" i="4"/>
  <c r="H834" i="4"/>
  <c r="I834" i="4"/>
  <c r="J834" i="4"/>
  <c r="K834" i="4"/>
  <c r="L834" i="4"/>
  <c r="M834" i="4"/>
  <c r="N834" i="4"/>
  <c r="O834" i="4"/>
  <c r="P834" i="4"/>
  <c r="Q834" i="4"/>
  <c r="R834" i="4"/>
  <c r="S834" i="4"/>
  <c r="T834" i="4"/>
  <c r="U834" i="4"/>
  <c r="V834" i="4"/>
  <c r="W834" i="4"/>
  <c r="X834" i="4"/>
  <c r="A835" i="4"/>
  <c r="B835" i="4"/>
  <c r="C835" i="4"/>
  <c r="D835" i="4"/>
  <c r="E835" i="4"/>
  <c r="F835" i="4"/>
  <c r="G835" i="4"/>
  <c r="H835" i="4"/>
  <c r="I835" i="4"/>
  <c r="J835" i="4"/>
  <c r="K835" i="4"/>
  <c r="L835" i="4"/>
  <c r="M835" i="4"/>
  <c r="N835" i="4"/>
  <c r="O835" i="4"/>
  <c r="P835" i="4"/>
  <c r="Q835" i="4"/>
  <c r="R835" i="4"/>
  <c r="S835" i="4"/>
  <c r="T835" i="4"/>
  <c r="U835" i="4"/>
  <c r="V835" i="4"/>
  <c r="W835" i="4"/>
  <c r="X835" i="4"/>
  <c r="A836" i="4"/>
  <c r="B836" i="4"/>
  <c r="C836" i="4"/>
  <c r="D836" i="4"/>
  <c r="E836" i="4"/>
  <c r="F836" i="4"/>
  <c r="G836" i="4"/>
  <c r="H836" i="4"/>
  <c r="I836" i="4"/>
  <c r="J836" i="4"/>
  <c r="K836" i="4"/>
  <c r="L836" i="4"/>
  <c r="M836" i="4"/>
  <c r="N836" i="4"/>
  <c r="O836" i="4"/>
  <c r="P836" i="4"/>
  <c r="Q836" i="4"/>
  <c r="R836" i="4"/>
  <c r="S836" i="4"/>
  <c r="T836" i="4"/>
  <c r="U836" i="4"/>
  <c r="V836" i="4"/>
  <c r="W836" i="4"/>
  <c r="X836" i="4"/>
  <c r="A837" i="4"/>
  <c r="B837" i="4"/>
  <c r="C837" i="4"/>
  <c r="D837" i="4"/>
  <c r="E837" i="4"/>
  <c r="F837" i="4"/>
  <c r="G837" i="4"/>
  <c r="H837" i="4"/>
  <c r="I837" i="4"/>
  <c r="J837" i="4"/>
  <c r="K837" i="4"/>
  <c r="L837" i="4"/>
  <c r="M837" i="4"/>
  <c r="N837" i="4"/>
  <c r="O837" i="4"/>
  <c r="P837" i="4"/>
  <c r="Q837" i="4"/>
  <c r="R837" i="4"/>
  <c r="S837" i="4"/>
  <c r="T837" i="4"/>
  <c r="U837" i="4"/>
  <c r="V837" i="4"/>
  <c r="W837" i="4"/>
  <c r="X837" i="4"/>
  <c r="A838" i="4"/>
  <c r="B838" i="4"/>
  <c r="C838" i="4"/>
  <c r="D838" i="4"/>
  <c r="E838" i="4"/>
  <c r="F838" i="4"/>
  <c r="G838" i="4"/>
  <c r="H838" i="4"/>
  <c r="I838" i="4"/>
  <c r="J838" i="4"/>
  <c r="K838" i="4"/>
  <c r="L838" i="4"/>
  <c r="M838" i="4"/>
  <c r="N838" i="4"/>
  <c r="O838" i="4"/>
  <c r="P838" i="4"/>
  <c r="Q838" i="4"/>
  <c r="R838" i="4"/>
  <c r="S838" i="4"/>
  <c r="T838" i="4"/>
  <c r="U838" i="4"/>
  <c r="V838" i="4"/>
  <c r="W838" i="4"/>
  <c r="X838" i="4"/>
  <c r="A839" i="4"/>
  <c r="B839" i="4"/>
  <c r="C839" i="4"/>
  <c r="D839" i="4"/>
  <c r="E839" i="4"/>
  <c r="F839" i="4"/>
  <c r="G839" i="4"/>
  <c r="H839" i="4"/>
  <c r="I839" i="4"/>
  <c r="J839" i="4"/>
  <c r="K839" i="4"/>
  <c r="L839" i="4"/>
  <c r="M839" i="4"/>
  <c r="N839" i="4"/>
  <c r="O839" i="4"/>
  <c r="P839" i="4"/>
  <c r="Q839" i="4"/>
  <c r="R839" i="4"/>
  <c r="S839" i="4"/>
  <c r="T839" i="4"/>
  <c r="U839" i="4"/>
  <c r="V839" i="4"/>
  <c r="W839" i="4"/>
  <c r="X839" i="4"/>
  <c r="A840" i="4"/>
  <c r="B840" i="4"/>
  <c r="C840" i="4"/>
  <c r="D840" i="4"/>
  <c r="E840" i="4"/>
  <c r="F840" i="4"/>
  <c r="G840" i="4"/>
  <c r="H840" i="4"/>
  <c r="I840" i="4"/>
  <c r="J840" i="4"/>
  <c r="K840" i="4"/>
  <c r="L840" i="4"/>
  <c r="M840" i="4"/>
  <c r="N840" i="4"/>
  <c r="O840" i="4"/>
  <c r="P840" i="4"/>
  <c r="Q840" i="4"/>
  <c r="R840" i="4"/>
  <c r="S840" i="4"/>
  <c r="T840" i="4"/>
  <c r="U840" i="4"/>
  <c r="V840" i="4"/>
  <c r="W840" i="4"/>
  <c r="X840" i="4"/>
  <c r="A841" i="4"/>
  <c r="B841" i="4"/>
  <c r="C841" i="4"/>
  <c r="D841" i="4"/>
  <c r="E841" i="4"/>
  <c r="F841" i="4"/>
  <c r="G841" i="4"/>
  <c r="H841" i="4"/>
  <c r="I841" i="4"/>
  <c r="J841" i="4"/>
  <c r="K841" i="4"/>
  <c r="L841" i="4"/>
  <c r="M841" i="4"/>
  <c r="N841" i="4"/>
  <c r="O841" i="4"/>
  <c r="P841" i="4"/>
  <c r="Q841" i="4"/>
  <c r="R841" i="4"/>
  <c r="S841" i="4"/>
  <c r="T841" i="4"/>
  <c r="U841" i="4"/>
  <c r="V841" i="4"/>
  <c r="W841" i="4"/>
  <c r="X841" i="4"/>
  <c r="A842" i="4"/>
  <c r="B842" i="4"/>
  <c r="C842" i="4"/>
  <c r="D842" i="4"/>
  <c r="E842" i="4"/>
  <c r="F842" i="4"/>
  <c r="G842" i="4"/>
  <c r="H842" i="4"/>
  <c r="I842" i="4"/>
  <c r="J842" i="4"/>
  <c r="K842" i="4"/>
  <c r="L842" i="4"/>
  <c r="M842" i="4"/>
  <c r="N842" i="4"/>
  <c r="O842" i="4"/>
  <c r="P842" i="4"/>
  <c r="Q842" i="4"/>
  <c r="R842" i="4"/>
  <c r="S842" i="4"/>
  <c r="T842" i="4"/>
  <c r="U842" i="4"/>
  <c r="V842" i="4"/>
  <c r="W842" i="4"/>
  <c r="X842" i="4"/>
  <c r="A843" i="4"/>
  <c r="B843" i="4"/>
  <c r="C843" i="4"/>
  <c r="D843" i="4"/>
  <c r="E843" i="4"/>
  <c r="F843" i="4"/>
  <c r="G843" i="4"/>
  <c r="H843" i="4"/>
  <c r="I843" i="4"/>
  <c r="J843" i="4"/>
  <c r="K843" i="4"/>
  <c r="L843" i="4"/>
  <c r="M843" i="4"/>
  <c r="N843" i="4"/>
  <c r="O843" i="4"/>
  <c r="P843" i="4"/>
  <c r="Q843" i="4"/>
  <c r="R843" i="4"/>
  <c r="S843" i="4"/>
  <c r="T843" i="4"/>
  <c r="U843" i="4"/>
  <c r="V843" i="4"/>
  <c r="W843" i="4"/>
  <c r="X843" i="4"/>
  <c r="A844" i="4"/>
  <c r="B844" i="4"/>
  <c r="C844" i="4"/>
  <c r="D844" i="4"/>
  <c r="E844" i="4"/>
  <c r="F844" i="4"/>
  <c r="G844" i="4"/>
  <c r="H844" i="4"/>
  <c r="I844" i="4"/>
  <c r="J844" i="4"/>
  <c r="K844" i="4"/>
  <c r="L844" i="4"/>
  <c r="M844" i="4"/>
  <c r="N844" i="4"/>
  <c r="O844" i="4"/>
  <c r="P844" i="4"/>
  <c r="Q844" i="4"/>
  <c r="R844" i="4"/>
  <c r="S844" i="4"/>
  <c r="T844" i="4"/>
  <c r="U844" i="4"/>
  <c r="V844" i="4"/>
  <c r="W844" i="4"/>
  <c r="X844" i="4"/>
  <c r="A845" i="4"/>
  <c r="B845" i="4"/>
  <c r="C845" i="4"/>
  <c r="D845" i="4"/>
  <c r="E845" i="4"/>
  <c r="F845" i="4"/>
  <c r="G845" i="4"/>
  <c r="H845" i="4"/>
  <c r="I845" i="4"/>
  <c r="J845" i="4"/>
  <c r="K845" i="4"/>
  <c r="L845" i="4"/>
  <c r="M845" i="4"/>
  <c r="N845" i="4"/>
  <c r="O845" i="4"/>
  <c r="P845" i="4"/>
  <c r="Q845" i="4"/>
  <c r="R845" i="4"/>
  <c r="S845" i="4"/>
  <c r="T845" i="4"/>
  <c r="U845" i="4"/>
  <c r="V845" i="4"/>
  <c r="W845" i="4"/>
  <c r="X845" i="4"/>
  <c r="A846" i="4"/>
  <c r="B846" i="4"/>
  <c r="C846" i="4"/>
  <c r="D846" i="4"/>
  <c r="E846" i="4"/>
  <c r="F846" i="4"/>
  <c r="G846" i="4"/>
  <c r="H846" i="4"/>
  <c r="I846" i="4"/>
  <c r="J846" i="4"/>
  <c r="K846" i="4"/>
  <c r="L846" i="4"/>
  <c r="M846" i="4"/>
  <c r="N846" i="4"/>
  <c r="O846" i="4"/>
  <c r="P846" i="4"/>
  <c r="Q846" i="4"/>
  <c r="R846" i="4"/>
  <c r="S846" i="4"/>
  <c r="T846" i="4"/>
  <c r="U846" i="4"/>
  <c r="V846" i="4"/>
  <c r="W846" i="4"/>
  <c r="X846" i="4"/>
  <c r="A847" i="4"/>
  <c r="B847" i="4"/>
  <c r="C847" i="4"/>
  <c r="D847" i="4"/>
  <c r="E847" i="4"/>
  <c r="F847" i="4"/>
  <c r="G847" i="4"/>
  <c r="H847" i="4"/>
  <c r="I847" i="4"/>
  <c r="J847" i="4"/>
  <c r="K847" i="4"/>
  <c r="L847" i="4"/>
  <c r="M847" i="4"/>
  <c r="N847" i="4"/>
  <c r="O847" i="4"/>
  <c r="P847" i="4"/>
  <c r="Q847" i="4"/>
  <c r="R847" i="4"/>
  <c r="S847" i="4"/>
  <c r="T847" i="4"/>
  <c r="U847" i="4"/>
  <c r="V847" i="4"/>
  <c r="W847" i="4"/>
  <c r="X847" i="4"/>
  <c r="A848" i="4"/>
  <c r="B848" i="4"/>
  <c r="C848" i="4"/>
  <c r="D848" i="4"/>
  <c r="E848" i="4"/>
  <c r="F848" i="4"/>
  <c r="G848" i="4"/>
  <c r="H848" i="4"/>
  <c r="I848" i="4"/>
  <c r="J848" i="4"/>
  <c r="K848" i="4"/>
  <c r="L848" i="4"/>
  <c r="M848" i="4"/>
  <c r="N848" i="4"/>
  <c r="O848" i="4"/>
  <c r="P848" i="4"/>
  <c r="Q848" i="4"/>
  <c r="R848" i="4"/>
  <c r="S848" i="4"/>
  <c r="T848" i="4"/>
  <c r="U848" i="4"/>
  <c r="V848" i="4"/>
  <c r="W848" i="4"/>
  <c r="X848" i="4"/>
  <c r="A849" i="4"/>
  <c r="B849" i="4"/>
  <c r="C849" i="4"/>
  <c r="D849" i="4"/>
  <c r="E849" i="4"/>
  <c r="F849" i="4"/>
  <c r="G849" i="4"/>
  <c r="H849" i="4"/>
  <c r="I849" i="4"/>
  <c r="J849" i="4"/>
  <c r="K849" i="4"/>
  <c r="L849" i="4"/>
  <c r="M849" i="4"/>
  <c r="N849" i="4"/>
  <c r="O849" i="4"/>
  <c r="P849" i="4"/>
  <c r="Q849" i="4"/>
  <c r="R849" i="4"/>
  <c r="S849" i="4"/>
  <c r="T849" i="4"/>
  <c r="U849" i="4"/>
  <c r="V849" i="4"/>
  <c r="W849" i="4"/>
  <c r="X849" i="4"/>
  <c r="A850" i="4"/>
  <c r="B850" i="4"/>
  <c r="C850" i="4"/>
  <c r="D850" i="4"/>
  <c r="E850" i="4"/>
  <c r="F850" i="4"/>
  <c r="G850" i="4"/>
  <c r="H850" i="4"/>
  <c r="I850" i="4"/>
  <c r="J850" i="4"/>
  <c r="K850" i="4"/>
  <c r="L850" i="4"/>
  <c r="M850" i="4"/>
  <c r="N850" i="4"/>
  <c r="O850" i="4"/>
  <c r="P850" i="4"/>
  <c r="Q850" i="4"/>
  <c r="R850" i="4"/>
  <c r="S850" i="4"/>
  <c r="T850" i="4"/>
  <c r="U850" i="4"/>
  <c r="V850" i="4"/>
  <c r="W850" i="4"/>
  <c r="X850" i="4"/>
  <c r="A851" i="4"/>
  <c r="B851" i="4"/>
  <c r="C851" i="4"/>
  <c r="D851" i="4"/>
  <c r="E851" i="4"/>
  <c r="F851" i="4"/>
  <c r="G851" i="4"/>
  <c r="H851" i="4"/>
  <c r="I851" i="4"/>
  <c r="J851" i="4"/>
  <c r="K851" i="4"/>
  <c r="L851" i="4"/>
  <c r="M851" i="4"/>
  <c r="N851" i="4"/>
  <c r="O851" i="4"/>
  <c r="P851" i="4"/>
  <c r="Q851" i="4"/>
  <c r="R851" i="4"/>
  <c r="S851" i="4"/>
  <c r="T851" i="4"/>
  <c r="U851" i="4"/>
  <c r="V851" i="4"/>
  <c r="W851" i="4"/>
  <c r="X851" i="4"/>
  <c r="A852" i="4"/>
  <c r="B852" i="4"/>
  <c r="C852" i="4"/>
  <c r="D852" i="4"/>
  <c r="E852" i="4"/>
  <c r="F852" i="4"/>
  <c r="G852" i="4"/>
  <c r="H852" i="4"/>
  <c r="I852" i="4"/>
  <c r="J852" i="4"/>
  <c r="K852" i="4"/>
  <c r="L852" i="4"/>
  <c r="M852" i="4"/>
  <c r="N852" i="4"/>
  <c r="O852" i="4"/>
  <c r="P852" i="4"/>
  <c r="Q852" i="4"/>
  <c r="R852" i="4"/>
  <c r="S852" i="4"/>
  <c r="T852" i="4"/>
  <c r="U852" i="4"/>
  <c r="V852" i="4"/>
  <c r="W852" i="4"/>
  <c r="X852" i="4"/>
  <c r="A853" i="4"/>
  <c r="B853" i="4"/>
  <c r="C853" i="4"/>
  <c r="D853" i="4"/>
  <c r="E853" i="4"/>
  <c r="F853" i="4"/>
  <c r="G853" i="4"/>
  <c r="H853" i="4"/>
  <c r="I853" i="4"/>
  <c r="J853" i="4"/>
  <c r="K853" i="4"/>
  <c r="L853" i="4"/>
  <c r="M853" i="4"/>
  <c r="N853" i="4"/>
  <c r="O853" i="4"/>
  <c r="P853" i="4"/>
  <c r="Q853" i="4"/>
  <c r="R853" i="4"/>
  <c r="S853" i="4"/>
  <c r="T853" i="4"/>
  <c r="U853" i="4"/>
  <c r="V853" i="4"/>
  <c r="W853" i="4"/>
  <c r="X853" i="4"/>
  <c r="A854" i="4"/>
  <c r="B854" i="4"/>
  <c r="C854" i="4"/>
  <c r="D854" i="4"/>
  <c r="E854" i="4"/>
  <c r="F854" i="4"/>
  <c r="G854" i="4"/>
  <c r="H854" i="4"/>
  <c r="I854" i="4"/>
  <c r="J854" i="4"/>
  <c r="K854" i="4"/>
  <c r="L854" i="4"/>
  <c r="M854" i="4"/>
  <c r="N854" i="4"/>
  <c r="O854" i="4"/>
  <c r="P854" i="4"/>
  <c r="Q854" i="4"/>
  <c r="R854" i="4"/>
  <c r="S854" i="4"/>
  <c r="T854" i="4"/>
  <c r="U854" i="4"/>
  <c r="V854" i="4"/>
  <c r="W854" i="4"/>
  <c r="X854" i="4"/>
  <c r="A855" i="4"/>
  <c r="B855" i="4"/>
  <c r="C855" i="4"/>
  <c r="D855" i="4"/>
  <c r="E855" i="4"/>
  <c r="F855" i="4"/>
  <c r="G855" i="4"/>
  <c r="H855" i="4"/>
  <c r="I855" i="4"/>
  <c r="J855" i="4"/>
  <c r="K855" i="4"/>
  <c r="L855" i="4"/>
  <c r="M855" i="4"/>
  <c r="N855" i="4"/>
  <c r="O855" i="4"/>
  <c r="P855" i="4"/>
  <c r="Q855" i="4"/>
  <c r="R855" i="4"/>
  <c r="S855" i="4"/>
  <c r="T855" i="4"/>
  <c r="U855" i="4"/>
  <c r="V855" i="4"/>
  <c r="W855" i="4"/>
  <c r="X855" i="4"/>
  <c r="A856" i="4"/>
  <c r="B856" i="4"/>
  <c r="C856" i="4"/>
  <c r="D856" i="4"/>
  <c r="E856" i="4"/>
  <c r="F856" i="4"/>
  <c r="G856" i="4"/>
  <c r="H856" i="4"/>
  <c r="I856" i="4"/>
  <c r="J856" i="4"/>
  <c r="K856" i="4"/>
  <c r="L856" i="4"/>
  <c r="M856" i="4"/>
  <c r="N856" i="4"/>
  <c r="O856" i="4"/>
  <c r="P856" i="4"/>
  <c r="Q856" i="4"/>
  <c r="R856" i="4"/>
  <c r="S856" i="4"/>
  <c r="T856" i="4"/>
  <c r="U856" i="4"/>
  <c r="V856" i="4"/>
  <c r="W856" i="4"/>
  <c r="X856" i="4"/>
  <c r="A857" i="4"/>
  <c r="B857" i="4"/>
  <c r="C857" i="4"/>
  <c r="D857" i="4"/>
  <c r="E857" i="4"/>
  <c r="F857" i="4"/>
  <c r="G857" i="4"/>
  <c r="H857" i="4"/>
  <c r="I857" i="4"/>
  <c r="J857" i="4"/>
  <c r="K857" i="4"/>
  <c r="L857" i="4"/>
  <c r="M857" i="4"/>
  <c r="N857" i="4"/>
  <c r="O857" i="4"/>
  <c r="P857" i="4"/>
  <c r="Q857" i="4"/>
  <c r="R857" i="4"/>
  <c r="S857" i="4"/>
  <c r="T857" i="4"/>
  <c r="U857" i="4"/>
  <c r="V857" i="4"/>
  <c r="W857" i="4"/>
  <c r="X857" i="4"/>
  <c r="A858" i="4"/>
  <c r="B858" i="4"/>
  <c r="C858" i="4"/>
  <c r="D858" i="4"/>
  <c r="E858" i="4"/>
  <c r="F858" i="4"/>
  <c r="G858" i="4"/>
  <c r="H858" i="4"/>
  <c r="I858" i="4"/>
  <c r="J858" i="4"/>
  <c r="K858" i="4"/>
  <c r="L858" i="4"/>
  <c r="M858" i="4"/>
  <c r="N858" i="4"/>
  <c r="O858" i="4"/>
  <c r="P858" i="4"/>
  <c r="Q858" i="4"/>
  <c r="R858" i="4"/>
  <c r="S858" i="4"/>
  <c r="T858" i="4"/>
  <c r="U858" i="4"/>
  <c r="V858" i="4"/>
  <c r="W858" i="4"/>
  <c r="X858" i="4"/>
  <c r="A859" i="4"/>
  <c r="B859" i="4"/>
  <c r="C859" i="4"/>
  <c r="D859" i="4"/>
  <c r="E859" i="4"/>
  <c r="F859" i="4"/>
  <c r="G859" i="4"/>
  <c r="H859" i="4"/>
  <c r="I859" i="4"/>
  <c r="J859" i="4"/>
  <c r="K859" i="4"/>
  <c r="L859" i="4"/>
  <c r="M859" i="4"/>
  <c r="N859" i="4"/>
  <c r="O859" i="4"/>
  <c r="P859" i="4"/>
  <c r="Q859" i="4"/>
  <c r="R859" i="4"/>
  <c r="S859" i="4"/>
  <c r="T859" i="4"/>
  <c r="U859" i="4"/>
  <c r="V859" i="4"/>
  <c r="W859" i="4"/>
  <c r="X859" i="4"/>
  <c r="A860" i="4"/>
  <c r="B860" i="4"/>
  <c r="C860" i="4"/>
  <c r="D860" i="4"/>
  <c r="E860" i="4"/>
  <c r="F860" i="4"/>
  <c r="G860" i="4"/>
  <c r="H860" i="4"/>
  <c r="I860" i="4"/>
  <c r="J860" i="4"/>
  <c r="K860" i="4"/>
  <c r="L860" i="4"/>
  <c r="M860" i="4"/>
  <c r="N860" i="4"/>
  <c r="O860" i="4"/>
  <c r="P860" i="4"/>
  <c r="Q860" i="4"/>
  <c r="R860" i="4"/>
  <c r="S860" i="4"/>
  <c r="T860" i="4"/>
  <c r="U860" i="4"/>
  <c r="V860" i="4"/>
  <c r="W860" i="4"/>
  <c r="X860" i="4"/>
  <c r="A861" i="4"/>
  <c r="B861" i="4"/>
  <c r="C861" i="4"/>
  <c r="D861" i="4"/>
  <c r="E861" i="4"/>
  <c r="F861" i="4"/>
  <c r="G861" i="4"/>
  <c r="H861" i="4"/>
  <c r="I861" i="4"/>
  <c r="J861" i="4"/>
  <c r="K861" i="4"/>
  <c r="L861" i="4"/>
  <c r="M861" i="4"/>
  <c r="N861" i="4"/>
  <c r="O861" i="4"/>
  <c r="P861" i="4"/>
  <c r="Q861" i="4"/>
  <c r="R861" i="4"/>
  <c r="S861" i="4"/>
  <c r="T861" i="4"/>
  <c r="U861" i="4"/>
  <c r="V861" i="4"/>
  <c r="W861" i="4"/>
  <c r="X861" i="4"/>
  <c r="A862" i="4"/>
  <c r="B862" i="4"/>
  <c r="C862" i="4"/>
  <c r="D862" i="4"/>
  <c r="E862" i="4"/>
  <c r="F862" i="4"/>
  <c r="G862" i="4"/>
  <c r="H862" i="4"/>
  <c r="I862" i="4"/>
  <c r="J862" i="4"/>
  <c r="K862" i="4"/>
  <c r="L862" i="4"/>
  <c r="M862" i="4"/>
  <c r="N862" i="4"/>
  <c r="O862" i="4"/>
  <c r="P862" i="4"/>
  <c r="Q862" i="4"/>
  <c r="R862" i="4"/>
  <c r="S862" i="4"/>
  <c r="T862" i="4"/>
  <c r="U862" i="4"/>
  <c r="V862" i="4"/>
  <c r="W862" i="4"/>
  <c r="X862" i="4"/>
  <c r="A863" i="4"/>
  <c r="B863" i="4"/>
  <c r="C863" i="4"/>
  <c r="D863" i="4"/>
  <c r="E863" i="4"/>
  <c r="F863" i="4"/>
  <c r="G863" i="4"/>
  <c r="H863" i="4"/>
  <c r="I863" i="4"/>
  <c r="J863" i="4"/>
  <c r="K863" i="4"/>
  <c r="L863" i="4"/>
  <c r="M863" i="4"/>
  <c r="N863" i="4"/>
  <c r="O863" i="4"/>
  <c r="P863" i="4"/>
  <c r="Q863" i="4"/>
  <c r="R863" i="4"/>
  <c r="S863" i="4"/>
  <c r="T863" i="4"/>
  <c r="U863" i="4"/>
  <c r="V863" i="4"/>
  <c r="W863" i="4"/>
  <c r="X863" i="4"/>
  <c r="A864" i="4"/>
  <c r="B864" i="4"/>
  <c r="C864" i="4"/>
  <c r="D864" i="4"/>
  <c r="E864" i="4"/>
  <c r="F864" i="4"/>
  <c r="G864" i="4"/>
  <c r="H864" i="4"/>
  <c r="I864" i="4"/>
  <c r="J864" i="4"/>
  <c r="K864" i="4"/>
  <c r="L864" i="4"/>
  <c r="M864" i="4"/>
  <c r="N864" i="4"/>
  <c r="O864" i="4"/>
  <c r="P864" i="4"/>
  <c r="Q864" i="4"/>
  <c r="R864" i="4"/>
  <c r="S864" i="4"/>
  <c r="T864" i="4"/>
  <c r="U864" i="4"/>
  <c r="V864" i="4"/>
  <c r="W864" i="4"/>
  <c r="X864" i="4"/>
  <c r="A865" i="4"/>
  <c r="B865" i="4"/>
  <c r="C865" i="4"/>
  <c r="D865" i="4"/>
  <c r="E865" i="4"/>
  <c r="F865" i="4"/>
  <c r="G865" i="4"/>
  <c r="H865" i="4"/>
  <c r="I865" i="4"/>
  <c r="J865" i="4"/>
  <c r="K865" i="4"/>
  <c r="L865" i="4"/>
  <c r="M865" i="4"/>
  <c r="N865" i="4"/>
  <c r="O865" i="4"/>
  <c r="P865" i="4"/>
  <c r="Q865" i="4"/>
  <c r="R865" i="4"/>
  <c r="S865" i="4"/>
  <c r="T865" i="4"/>
  <c r="U865" i="4"/>
  <c r="V865" i="4"/>
  <c r="W865" i="4"/>
  <c r="X865" i="4"/>
  <c r="A866" i="4"/>
  <c r="B866" i="4"/>
  <c r="C866" i="4"/>
  <c r="D866" i="4"/>
  <c r="E866" i="4"/>
  <c r="F866" i="4"/>
  <c r="G866" i="4"/>
  <c r="H866" i="4"/>
  <c r="I866" i="4"/>
  <c r="J866" i="4"/>
  <c r="K866" i="4"/>
  <c r="L866" i="4"/>
  <c r="M866" i="4"/>
  <c r="N866" i="4"/>
  <c r="O866" i="4"/>
  <c r="P866" i="4"/>
  <c r="Q866" i="4"/>
  <c r="R866" i="4"/>
  <c r="S866" i="4"/>
  <c r="T866" i="4"/>
  <c r="U866" i="4"/>
  <c r="V866" i="4"/>
  <c r="W866" i="4"/>
  <c r="X866" i="4"/>
  <c r="A867" i="4"/>
  <c r="B867" i="4"/>
  <c r="C867" i="4"/>
  <c r="D867" i="4"/>
  <c r="E867" i="4"/>
  <c r="F867" i="4"/>
  <c r="G867" i="4"/>
  <c r="H867" i="4"/>
  <c r="I867" i="4"/>
  <c r="J867" i="4"/>
  <c r="K867" i="4"/>
  <c r="L867" i="4"/>
  <c r="M867" i="4"/>
  <c r="N867" i="4"/>
  <c r="O867" i="4"/>
  <c r="P867" i="4"/>
  <c r="Q867" i="4"/>
  <c r="R867" i="4"/>
  <c r="S867" i="4"/>
  <c r="T867" i="4"/>
  <c r="U867" i="4"/>
  <c r="V867" i="4"/>
  <c r="W867" i="4"/>
  <c r="X867" i="4"/>
  <c r="A868" i="4"/>
  <c r="B868" i="4"/>
  <c r="C868" i="4"/>
  <c r="D868" i="4"/>
  <c r="E868" i="4"/>
  <c r="F868" i="4"/>
  <c r="G868" i="4"/>
  <c r="H868" i="4"/>
  <c r="I868" i="4"/>
  <c r="J868" i="4"/>
  <c r="K868" i="4"/>
  <c r="L868" i="4"/>
  <c r="M868" i="4"/>
  <c r="N868" i="4"/>
  <c r="O868" i="4"/>
  <c r="P868" i="4"/>
  <c r="Q868" i="4"/>
  <c r="R868" i="4"/>
  <c r="S868" i="4"/>
  <c r="T868" i="4"/>
  <c r="U868" i="4"/>
  <c r="V868" i="4"/>
  <c r="W868" i="4"/>
  <c r="X868" i="4"/>
  <c r="A869" i="4"/>
  <c r="B869" i="4"/>
  <c r="C869" i="4"/>
  <c r="D869" i="4"/>
  <c r="E869" i="4"/>
  <c r="F869" i="4"/>
  <c r="G869" i="4"/>
  <c r="H869" i="4"/>
  <c r="I869" i="4"/>
  <c r="J869" i="4"/>
  <c r="K869" i="4"/>
  <c r="L869" i="4"/>
  <c r="M869" i="4"/>
  <c r="N869" i="4"/>
  <c r="O869" i="4"/>
  <c r="P869" i="4"/>
  <c r="Q869" i="4"/>
  <c r="R869" i="4"/>
  <c r="S869" i="4"/>
  <c r="T869" i="4"/>
  <c r="U869" i="4"/>
  <c r="V869" i="4"/>
  <c r="W869" i="4"/>
  <c r="X869" i="4"/>
  <c r="A870" i="4"/>
  <c r="B870" i="4"/>
  <c r="C870" i="4"/>
  <c r="D870" i="4"/>
  <c r="E870" i="4"/>
  <c r="F870" i="4"/>
  <c r="G870" i="4"/>
  <c r="H870" i="4"/>
  <c r="I870" i="4"/>
  <c r="J870" i="4"/>
  <c r="K870" i="4"/>
  <c r="L870" i="4"/>
  <c r="M870" i="4"/>
  <c r="N870" i="4"/>
  <c r="O870" i="4"/>
  <c r="P870" i="4"/>
  <c r="Q870" i="4"/>
  <c r="R870" i="4"/>
  <c r="S870" i="4"/>
  <c r="T870" i="4"/>
  <c r="U870" i="4"/>
  <c r="V870" i="4"/>
  <c r="W870" i="4"/>
  <c r="X870" i="4"/>
  <c r="A871" i="4"/>
  <c r="B871" i="4"/>
  <c r="C871" i="4"/>
  <c r="D871" i="4"/>
  <c r="E871" i="4"/>
  <c r="F871" i="4"/>
  <c r="G871" i="4"/>
  <c r="H871" i="4"/>
  <c r="I871" i="4"/>
  <c r="J871" i="4"/>
  <c r="K871" i="4"/>
  <c r="L871" i="4"/>
  <c r="M871" i="4"/>
  <c r="N871" i="4"/>
  <c r="O871" i="4"/>
  <c r="P871" i="4"/>
  <c r="Q871" i="4"/>
  <c r="R871" i="4"/>
  <c r="S871" i="4"/>
  <c r="T871" i="4"/>
  <c r="U871" i="4"/>
  <c r="V871" i="4"/>
  <c r="W871" i="4"/>
  <c r="X871" i="4"/>
  <c r="A872" i="4"/>
  <c r="B872" i="4"/>
  <c r="C872" i="4"/>
  <c r="D872" i="4"/>
  <c r="E872" i="4"/>
  <c r="F872" i="4"/>
  <c r="G872" i="4"/>
  <c r="H872" i="4"/>
  <c r="I872" i="4"/>
  <c r="J872" i="4"/>
  <c r="K872" i="4"/>
  <c r="L872" i="4"/>
  <c r="M872" i="4"/>
  <c r="N872" i="4"/>
  <c r="O872" i="4"/>
  <c r="P872" i="4"/>
  <c r="Q872" i="4"/>
  <c r="R872" i="4"/>
  <c r="S872" i="4"/>
  <c r="T872" i="4"/>
  <c r="U872" i="4"/>
  <c r="V872" i="4"/>
  <c r="W872" i="4"/>
  <c r="X872" i="4"/>
  <c r="A873" i="4"/>
  <c r="B873" i="4"/>
  <c r="C873" i="4"/>
  <c r="D873" i="4"/>
  <c r="E873" i="4"/>
  <c r="F873" i="4"/>
  <c r="G873" i="4"/>
  <c r="H873" i="4"/>
  <c r="I873" i="4"/>
  <c r="J873" i="4"/>
  <c r="K873" i="4"/>
  <c r="L873" i="4"/>
  <c r="M873" i="4"/>
  <c r="N873" i="4"/>
  <c r="O873" i="4"/>
  <c r="P873" i="4"/>
  <c r="Q873" i="4"/>
  <c r="R873" i="4"/>
  <c r="S873" i="4"/>
  <c r="T873" i="4"/>
  <c r="U873" i="4"/>
  <c r="V873" i="4"/>
  <c r="W873" i="4"/>
  <c r="X873" i="4"/>
  <c r="A874" i="4"/>
  <c r="B874" i="4"/>
  <c r="C874" i="4"/>
  <c r="D874" i="4"/>
  <c r="E874" i="4"/>
  <c r="F874" i="4"/>
  <c r="G874" i="4"/>
  <c r="H874" i="4"/>
  <c r="I874" i="4"/>
  <c r="J874" i="4"/>
  <c r="K874" i="4"/>
  <c r="L874" i="4"/>
  <c r="M874" i="4"/>
  <c r="N874" i="4"/>
  <c r="O874" i="4"/>
  <c r="P874" i="4"/>
  <c r="Q874" i="4"/>
  <c r="R874" i="4"/>
  <c r="S874" i="4"/>
  <c r="T874" i="4"/>
  <c r="U874" i="4"/>
  <c r="V874" i="4"/>
  <c r="W874" i="4"/>
  <c r="X874" i="4"/>
  <c r="A875" i="4"/>
  <c r="B875" i="4"/>
  <c r="C875" i="4"/>
  <c r="D875" i="4"/>
  <c r="E875" i="4"/>
  <c r="F875" i="4"/>
  <c r="G875" i="4"/>
  <c r="H875" i="4"/>
  <c r="I875" i="4"/>
  <c r="J875" i="4"/>
  <c r="K875" i="4"/>
  <c r="L875" i="4"/>
  <c r="M875" i="4"/>
  <c r="N875" i="4"/>
  <c r="O875" i="4"/>
  <c r="P875" i="4"/>
  <c r="Q875" i="4"/>
  <c r="R875" i="4"/>
  <c r="S875" i="4"/>
  <c r="T875" i="4"/>
  <c r="U875" i="4"/>
  <c r="V875" i="4"/>
  <c r="W875" i="4"/>
  <c r="X875" i="4"/>
  <c r="A876" i="4"/>
  <c r="B876" i="4"/>
  <c r="C876" i="4"/>
  <c r="D876" i="4"/>
  <c r="E876" i="4"/>
  <c r="F876" i="4"/>
  <c r="G876" i="4"/>
  <c r="H876" i="4"/>
  <c r="I876" i="4"/>
  <c r="J876" i="4"/>
  <c r="K876" i="4"/>
  <c r="L876" i="4"/>
  <c r="M876" i="4"/>
  <c r="N876" i="4"/>
  <c r="O876" i="4"/>
  <c r="P876" i="4"/>
  <c r="Q876" i="4"/>
  <c r="R876" i="4"/>
  <c r="S876" i="4"/>
  <c r="T876" i="4"/>
  <c r="U876" i="4"/>
  <c r="V876" i="4"/>
  <c r="W876" i="4"/>
  <c r="X876" i="4"/>
  <c r="A877" i="4"/>
  <c r="B877" i="4"/>
  <c r="C877" i="4"/>
  <c r="D877" i="4"/>
  <c r="E877" i="4"/>
  <c r="F877" i="4"/>
  <c r="G877" i="4"/>
  <c r="H877" i="4"/>
  <c r="I877" i="4"/>
  <c r="J877" i="4"/>
  <c r="K877" i="4"/>
  <c r="L877" i="4"/>
  <c r="M877" i="4"/>
  <c r="N877" i="4"/>
  <c r="O877" i="4"/>
  <c r="P877" i="4"/>
  <c r="Q877" i="4"/>
  <c r="R877" i="4"/>
  <c r="S877" i="4"/>
  <c r="T877" i="4"/>
  <c r="U877" i="4"/>
  <c r="V877" i="4"/>
  <c r="W877" i="4"/>
  <c r="X877" i="4"/>
  <c r="A878" i="4"/>
  <c r="B878" i="4"/>
  <c r="C878" i="4"/>
  <c r="D878" i="4"/>
  <c r="E878" i="4"/>
  <c r="F878" i="4"/>
  <c r="G878" i="4"/>
  <c r="H878" i="4"/>
  <c r="I878" i="4"/>
  <c r="J878" i="4"/>
  <c r="K878" i="4"/>
  <c r="L878" i="4"/>
  <c r="M878" i="4"/>
  <c r="N878" i="4"/>
  <c r="O878" i="4"/>
  <c r="P878" i="4"/>
  <c r="Q878" i="4"/>
  <c r="R878" i="4"/>
  <c r="S878" i="4"/>
  <c r="T878" i="4"/>
  <c r="U878" i="4"/>
  <c r="V878" i="4"/>
  <c r="W878" i="4"/>
  <c r="X878" i="4"/>
  <c r="A879" i="4"/>
  <c r="B879" i="4"/>
  <c r="C879" i="4"/>
  <c r="D879" i="4"/>
  <c r="E879" i="4"/>
  <c r="F879" i="4"/>
  <c r="G879" i="4"/>
  <c r="H879" i="4"/>
  <c r="I879" i="4"/>
  <c r="J879" i="4"/>
  <c r="K879" i="4"/>
  <c r="L879" i="4"/>
  <c r="M879" i="4"/>
  <c r="N879" i="4"/>
  <c r="O879" i="4"/>
  <c r="P879" i="4"/>
  <c r="Q879" i="4"/>
  <c r="R879" i="4"/>
  <c r="S879" i="4"/>
  <c r="T879" i="4"/>
  <c r="U879" i="4"/>
  <c r="V879" i="4"/>
  <c r="W879" i="4"/>
  <c r="X879" i="4"/>
  <c r="A880" i="4"/>
  <c r="B880" i="4"/>
  <c r="C880" i="4"/>
  <c r="D880" i="4"/>
  <c r="E880" i="4"/>
  <c r="F880" i="4"/>
  <c r="G880" i="4"/>
  <c r="H880" i="4"/>
  <c r="I880" i="4"/>
  <c r="J880" i="4"/>
  <c r="K880" i="4"/>
  <c r="L880" i="4"/>
  <c r="M880" i="4"/>
  <c r="N880" i="4"/>
  <c r="O880" i="4"/>
  <c r="P880" i="4"/>
  <c r="Q880" i="4"/>
  <c r="R880" i="4"/>
  <c r="S880" i="4"/>
  <c r="T880" i="4"/>
  <c r="U880" i="4"/>
  <c r="V880" i="4"/>
  <c r="W880" i="4"/>
  <c r="X880" i="4"/>
  <c r="A881" i="4"/>
  <c r="B881" i="4"/>
  <c r="C881" i="4"/>
  <c r="D881" i="4"/>
  <c r="E881" i="4"/>
  <c r="F881" i="4"/>
  <c r="G881" i="4"/>
  <c r="H881" i="4"/>
  <c r="I881" i="4"/>
  <c r="J881" i="4"/>
  <c r="K881" i="4"/>
  <c r="L881" i="4"/>
  <c r="M881" i="4"/>
  <c r="N881" i="4"/>
  <c r="O881" i="4"/>
  <c r="P881" i="4"/>
  <c r="Q881" i="4"/>
  <c r="R881" i="4"/>
  <c r="S881" i="4"/>
  <c r="T881" i="4"/>
  <c r="U881" i="4"/>
  <c r="V881" i="4"/>
  <c r="W881" i="4"/>
  <c r="X881" i="4"/>
  <c r="A882" i="4"/>
  <c r="B882" i="4"/>
  <c r="C882" i="4"/>
  <c r="D882" i="4"/>
  <c r="E882" i="4"/>
  <c r="F882" i="4"/>
  <c r="G882" i="4"/>
  <c r="H882" i="4"/>
  <c r="I882" i="4"/>
  <c r="J882" i="4"/>
  <c r="K882" i="4"/>
  <c r="L882" i="4"/>
  <c r="M882" i="4"/>
  <c r="N882" i="4"/>
  <c r="O882" i="4"/>
  <c r="P882" i="4"/>
  <c r="Q882" i="4"/>
  <c r="R882" i="4"/>
  <c r="S882" i="4"/>
  <c r="T882" i="4"/>
  <c r="U882" i="4"/>
  <c r="V882" i="4"/>
  <c r="W882" i="4"/>
  <c r="X882" i="4"/>
  <c r="A883" i="4"/>
  <c r="B883" i="4"/>
  <c r="C883" i="4"/>
  <c r="D883" i="4"/>
  <c r="E883" i="4"/>
  <c r="F883" i="4"/>
  <c r="G883" i="4"/>
  <c r="H883" i="4"/>
  <c r="I883" i="4"/>
  <c r="J883" i="4"/>
  <c r="K883" i="4"/>
  <c r="L883" i="4"/>
  <c r="M883" i="4"/>
  <c r="N883" i="4"/>
  <c r="O883" i="4"/>
  <c r="P883" i="4"/>
  <c r="Q883" i="4"/>
  <c r="R883" i="4"/>
  <c r="S883" i="4"/>
  <c r="T883" i="4"/>
  <c r="U883" i="4"/>
  <c r="V883" i="4"/>
  <c r="W883" i="4"/>
  <c r="X883" i="4"/>
  <c r="A884" i="4"/>
  <c r="B884" i="4"/>
  <c r="C884" i="4"/>
  <c r="D884" i="4"/>
  <c r="E884" i="4"/>
  <c r="F884" i="4"/>
  <c r="G884" i="4"/>
  <c r="H884" i="4"/>
  <c r="I884" i="4"/>
  <c r="J884" i="4"/>
  <c r="K884" i="4"/>
  <c r="L884" i="4"/>
  <c r="M884" i="4"/>
  <c r="N884" i="4"/>
  <c r="O884" i="4"/>
  <c r="P884" i="4"/>
  <c r="Q884" i="4"/>
  <c r="R884" i="4"/>
  <c r="S884" i="4"/>
  <c r="T884" i="4"/>
  <c r="U884" i="4"/>
  <c r="V884" i="4"/>
  <c r="W884" i="4"/>
  <c r="X884" i="4"/>
  <c r="A885" i="4"/>
  <c r="B885" i="4"/>
  <c r="C885" i="4"/>
  <c r="D885" i="4"/>
  <c r="E885" i="4"/>
  <c r="F885" i="4"/>
  <c r="G885" i="4"/>
  <c r="H885" i="4"/>
  <c r="I885" i="4"/>
  <c r="J885" i="4"/>
  <c r="K885" i="4"/>
  <c r="L885" i="4"/>
  <c r="M885" i="4"/>
  <c r="N885" i="4"/>
  <c r="O885" i="4"/>
  <c r="P885" i="4"/>
  <c r="Q885" i="4"/>
  <c r="R885" i="4"/>
  <c r="S885" i="4"/>
  <c r="T885" i="4"/>
  <c r="U885" i="4"/>
  <c r="V885" i="4"/>
  <c r="W885" i="4"/>
  <c r="X885" i="4"/>
  <c r="A886" i="4"/>
  <c r="B886" i="4"/>
  <c r="C886" i="4"/>
  <c r="D886" i="4"/>
  <c r="E886" i="4"/>
  <c r="F886" i="4"/>
  <c r="G886" i="4"/>
  <c r="H886" i="4"/>
  <c r="I886" i="4"/>
  <c r="J886" i="4"/>
  <c r="K886" i="4"/>
  <c r="L886" i="4"/>
  <c r="M886" i="4"/>
  <c r="N886" i="4"/>
  <c r="O886" i="4"/>
  <c r="P886" i="4"/>
  <c r="Q886" i="4"/>
  <c r="R886" i="4"/>
  <c r="S886" i="4"/>
  <c r="T886" i="4"/>
  <c r="U886" i="4"/>
  <c r="V886" i="4"/>
  <c r="W886" i="4"/>
  <c r="X886" i="4"/>
  <c r="A887" i="4"/>
  <c r="B887" i="4"/>
  <c r="C887" i="4"/>
  <c r="D887" i="4"/>
  <c r="E887" i="4"/>
  <c r="F887" i="4"/>
  <c r="G887" i="4"/>
  <c r="H887" i="4"/>
  <c r="I887" i="4"/>
  <c r="J887" i="4"/>
  <c r="K887" i="4"/>
  <c r="L887" i="4"/>
  <c r="M887" i="4"/>
  <c r="N887" i="4"/>
  <c r="O887" i="4"/>
  <c r="P887" i="4"/>
  <c r="Q887" i="4"/>
  <c r="R887" i="4"/>
  <c r="S887" i="4"/>
  <c r="T887" i="4"/>
  <c r="U887" i="4"/>
  <c r="V887" i="4"/>
  <c r="W887" i="4"/>
  <c r="X887" i="4"/>
  <c r="A888" i="4"/>
  <c r="B888" i="4"/>
  <c r="C888" i="4"/>
  <c r="D888" i="4"/>
  <c r="E888" i="4"/>
  <c r="F888" i="4"/>
  <c r="G888" i="4"/>
  <c r="H888" i="4"/>
  <c r="I888" i="4"/>
  <c r="J888" i="4"/>
  <c r="K888" i="4"/>
  <c r="L888" i="4"/>
  <c r="M888" i="4"/>
  <c r="N888" i="4"/>
  <c r="O888" i="4"/>
  <c r="P888" i="4"/>
  <c r="Q888" i="4"/>
  <c r="R888" i="4"/>
  <c r="S888" i="4"/>
  <c r="T888" i="4"/>
  <c r="U888" i="4"/>
  <c r="V888" i="4"/>
  <c r="W888" i="4"/>
  <c r="X888" i="4"/>
  <c r="A889" i="4"/>
  <c r="B889" i="4"/>
  <c r="C889" i="4"/>
  <c r="D889" i="4"/>
  <c r="E889" i="4"/>
  <c r="F889" i="4"/>
  <c r="G889" i="4"/>
  <c r="H889" i="4"/>
  <c r="I889" i="4"/>
  <c r="J889" i="4"/>
  <c r="K889" i="4"/>
  <c r="L889" i="4"/>
  <c r="M889" i="4"/>
  <c r="N889" i="4"/>
  <c r="O889" i="4"/>
  <c r="P889" i="4"/>
  <c r="Q889" i="4"/>
  <c r="R889" i="4"/>
  <c r="S889" i="4"/>
  <c r="T889" i="4"/>
  <c r="U889" i="4"/>
  <c r="V889" i="4"/>
  <c r="W889" i="4"/>
  <c r="X889" i="4"/>
  <c r="A890" i="4"/>
  <c r="B890" i="4"/>
  <c r="C890" i="4"/>
  <c r="D890" i="4"/>
  <c r="E890" i="4"/>
  <c r="F890" i="4"/>
  <c r="G890" i="4"/>
  <c r="H890" i="4"/>
  <c r="I890" i="4"/>
  <c r="J890" i="4"/>
  <c r="K890" i="4"/>
  <c r="L890" i="4"/>
  <c r="M890" i="4"/>
  <c r="N890" i="4"/>
  <c r="O890" i="4"/>
  <c r="P890" i="4"/>
  <c r="Q890" i="4"/>
  <c r="R890" i="4"/>
  <c r="S890" i="4"/>
  <c r="T890" i="4"/>
  <c r="U890" i="4"/>
  <c r="V890" i="4"/>
  <c r="W890" i="4"/>
  <c r="X890" i="4"/>
  <c r="A891" i="4"/>
  <c r="B891" i="4"/>
  <c r="C891" i="4"/>
  <c r="D891" i="4"/>
  <c r="E891" i="4"/>
  <c r="F891" i="4"/>
  <c r="G891" i="4"/>
  <c r="H891" i="4"/>
  <c r="I891" i="4"/>
  <c r="J891" i="4"/>
  <c r="K891" i="4"/>
  <c r="L891" i="4"/>
  <c r="M891" i="4"/>
  <c r="N891" i="4"/>
  <c r="O891" i="4"/>
  <c r="P891" i="4"/>
  <c r="Q891" i="4"/>
  <c r="R891" i="4"/>
  <c r="S891" i="4"/>
  <c r="T891" i="4"/>
  <c r="U891" i="4"/>
  <c r="V891" i="4"/>
  <c r="W891" i="4"/>
  <c r="X891" i="4"/>
  <c r="A892" i="4"/>
  <c r="B892" i="4"/>
  <c r="C892" i="4"/>
  <c r="D892" i="4"/>
  <c r="E892" i="4"/>
  <c r="F892" i="4"/>
  <c r="G892" i="4"/>
  <c r="H892" i="4"/>
  <c r="I892" i="4"/>
  <c r="J892" i="4"/>
  <c r="K892" i="4"/>
  <c r="L892" i="4"/>
  <c r="M892" i="4"/>
  <c r="N892" i="4"/>
  <c r="O892" i="4"/>
  <c r="P892" i="4"/>
  <c r="Q892" i="4"/>
  <c r="R892" i="4"/>
  <c r="S892" i="4"/>
  <c r="T892" i="4"/>
  <c r="U892" i="4"/>
  <c r="V892" i="4"/>
  <c r="W892" i="4"/>
  <c r="X892" i="4"/>
  <c r="A893" i="4"/>
  <c r="B893" i="4"/>
  <c r="C893" i="4"/>
  <c r="D893" i="4"/>
  <c r="E893" i="4"/>
  <c r="F893" i="4"/>
  <c r="G893" i="4"/>
  <c r="H893" i="4"/>
  <c r="I893" i="4"/>
  <c r="J893" i="4"/>
  <c r="K893" i="4"/>
  <c r="L893" i="4"/>
  <c r="M893" i="4"/>
  <c r="N893" i="4"/>
  <c r="O893" i="4"/>
  <c r="P893" i="4"/>
  <c r="Q893" i="4"/>
  <c r="R893" i="4"/>
  <c r="S893" i="4"/>
  <c r="T893" i="4"/>
  <c r="U893" i="4"/>
  <c r="V893" i="4"/>
  <c r="W893" i="4"/>
  <c r="X893" i="4"/>
  <c r="A894" i="4"/>
  <c r="B894" i="4"/>
  <c r="C894" i="4"/>
  <c r="D894" i="4"/>
  <c r="E894" i="4"/>
  <c r="F894" i="4"/>
  <c r="G894" i="4"/>
  <c r="H894" i="4"/>
  <c r="I894" i="4"/>
  <c r="J894" i="4"/>
  <c r="K894" i="4"/>
  <c r="L894" i="4"/>
  <c r="M894" i="4"/>
  <c r="N894" i="4"/>
  <c r="O894" i="4"/>
  <c r="P894" i="4"/>
  <c r="Q894" i="4"/>
  <c r="R894" i="4"/>
  <c r="S894" i="4"/>
  <c r="T894" i="4"/>
  <c r="U894" i="4"/>
  <c r="V894" i="4"/>
  <c r="W894" i="4"/>
  <c r="X894" i="4"/>
  <c r="A895" i="4"/>
  <c r="B895" i="4"/>
  <c r="C895" i="4"/>
  <c r="D895" i="4"/>
  <c r="E895" i="4"/>
  <c r="F895" i="4"/>
  <c r="G895" i="4"/>
  <c r="H895" i="4"/>
  <c r="I895" i="4"/>
  <c r="J895" i="4"/>
  <c r="K895" i="4"/>
  <c r="L895" i="4"/>
  <c r="M895" i="4"/>
  <c r="N895" i="4"/>
  <c r="O895" i="4"/>
  <c r="P895" i="4"/>
  <c r="Q895" i="4"/>
  <c r="R895" i="4"/>
  <c r="S895" i="4"/>
  <c r="T895" i="4"/>
  <c r="U895" i="4"/>
  <c r="V895" i="4"/>
  <c r="W895" i="4"/>
  <c r="X895" i="4"/>
  <c r="A896" i="4"/>
  <c r="B896" i="4"/>
  <c r="C896" i="4"/>
  <c r="D896" i="4"/>
  <c r="E896" i="4"/>
  <c r="F896" i="4"/>
  <c r="G896" i="4"/>
  <c r="H896" i="4"/>
  <c r="I896" i="4"/>
  <c r="J896" i="4"/>
  <c r="K896" i="4"/>
  <c r="L896" i="4"/>
  <c r="M896" i="4"/>
  <c r="N896" i="4"/>
  <c r="O896" i="4"/>
  <c r="P896" i="4"/>
  <c r="Q896" i="4"/>
  <c r="R896" i="4"/>
  <c r="S896" i="4"/>
  <c r="T896" i="4"/>
  <c r="U896" i="4"/>
  <c r="V896" i="4"/>
  <c r="W896" i="4"/>
  <c r="X896" i="4"/>
  <c r="A897" i="4"/>
  <c r="B897" i="4"/>
  <c r="C897" i="4"/>
  <c r="D897" i="4"/>
  <c r="E897" i="4"/>
  <c r="F897" i="4"/>
  <c r="G897" i="4"/>
  <c r="H897" i="4"/>
  <c r="I897" i="4"/>
  <c r="J897" i="4"/>
  <c r="K897" i="4"/>
  <c r="L897" i="4"/>
  <c r="M897" i="4"/>
  <c r="N897" i="4"/>
  <c r="O897" i="4"/>
  <c r="P897" i="4"/>
  <c r="Q897" i="4"/>
  <c r="R897" i="4"/>
  <c r="S897" i="4"/>
  <c r="T897" i="4"/>
  <c r="U897" i="4"/>
  <c r="V897" i="4"/>
  <c r="W897" i="4"/>
  <c r="X897" i="4"/>
  <c r="A898" i="4"/>
  <c r="B898" i="4"/>
  <c r="C898" i="4"/>
  <c r="D898" i="4"/>
  <c r="E898" i="4"/>
  <c r="F898" i="4"/>
  <c r="G898" i="4"/>
  <c r="H898" i="4"/>
  <c r="I898" i="4"/>
  <c r="J898" i="4"/>
  <c r="K898" i="4"/>
  <c r="L898" i="4"/>
  <c r="M898" i="4"/>
  <c r="N898" i="4"/>
  <c r="O898" i="4"/>
  <c r="P898" i="4"/>
  <c r="Q898" i="4"/>
  <c r="R898" i="4"/>
  <c r="S898" i="4"/>
  <c r="T898" i="4"/>
  <c r="U898" i="4"/>
  <c r="V898" i="4"/>
  <c r="W898" i="4"/>
  <c r="X898" i="4"/>
  <c r="A899" i="4"/>
  <c r="B899" i="4"/>
  <c r="C899" i="4"/>
  <c r="D899" i="4"/>
  <c r="E899" i="4"/>
  <c r="F899" i="4"/>
  <c r="G899" i="4"/>
  <c r="H899" i="4"/>
  <c r="I899" i="4"/>
  <c r="J899" i="4"/>
  <c r="K899" i="4"/>
  <c r="L899" i="4"/>
  <c r="M899" i="4"/>
  <c r="N899" i="4"/>
  <c r="O899" i="4"/>
  <c r="P899" i="4"/>
  <c r="Q899" i="4"/>
  <c r="R899" i="4"/>
  <c r="S899" i="4"/>
  <c r="T899" i="4"/>
  <c r="U899" i="4"/>
  <c r="V899" i="4"/>
  <c r="W899" i="4"/>
  <c r="X899" i="4"/>
  <c r="A900" i="4"/>
  <c r="B900" i="4"/>
  <c r="C900" i="4"/>
  <c r="D900" i="4"/>
  <c r="E900" i="4"/>
  <c r="F900" i="4"/>
  <c r="G900" i="4"/>
  <c r="H900" i="4"/>
  <c r="I900" i="4"/>
  <c r="J900" i="4"/>
  <c r="K900" i="4"/>
  <c r="L900" i="4"/>
  <c r="M900" i="4"/>
  <c r="N900" i="4"/>
  <c r="O900" i="4"/>
  <c r="P900" i="4"/>
  <c r="Q900" i="4"/>
  <c r="R900" i="4"/>
  <c r="S900" i="4"/>
  <c r="T900" i="4"/>
  <c r="U900" i="4"/>
  <c r="V900" i="4"/>
  <c r="W900" i="4"/>
  <c r="X900" i="4"/>
  <c r="A901" i="4"/>
  <c r="B901" i="4"/>
  <c r="C901" i="4"/>
  <c r="D901" i="4"/>
  <c r="E901" i="4"/>
  <c r="F901" i="4"/>
  <c r="G901" i="4"/>
  <c r="H901" i="4"/>
  <c r="I901" i="4"/>
  <c r="J901" i="4"/>
  <c r="K901" i="4"/>
  <c r="L901" i="4"/>
  <c r="M901" i="4"/>
  <c r="N901" i="4"/>
  <c r="O901" i="4"/>
  <c r="P901" i="4"/>
  <c r="Q901" i="4"/>
  <c r="R901" i="4"/>
  <c r="S901" i="4"/>
  <c r="T901" i="4"/>
  <c r="U901" i="4"/>
  <c r="V901" i="4"/>
  <c r="W901" i="4"/>
  <c r="X901" i="4"/>
  <c r="A902" i="4"/>
  <c r="B902" i="4"/>
  <c r="C902" i="4"/>
  <c r="D902" i="4"/>
  <c r="E902" i="4"/>
  <c r="F902" i="4"/>
  <c r="G902" i="4"/>
  <c r="H902" i="4"/>
  <c r="I902" i="4"/>
  <c r="J902" i="4"/>
  <c r="K902" i="4"/>
  <c r="L902" i="4"/>
  <c r="M902" i="4"/>
  <c r="N902" i="4"/>
  <c r="O902" i="4"/>
  <c r="P902" i="4"/>
  <c r="Q902" i="4"/>
  <c r="R902" i="4"/>
  <c r="S902" i="4"/>
  <c r="T902" i="4"/>
  <c r="U902" i="4"/>
  <c r="V902" i="4"/>
  <c r="W902" i="4"/>
  <c r="X902" i="4"/>
  <c r="A903" i="4"/>
  <c r="B903" i="4"/>
  <c r="C903" i="4"/>
  <c r="D903" i="4"/>
  <c r="E903" i="4"/>
  <c r="F903" i="4"/>
  <c r="G903" i="4"/>
  <c r="H903" i="4"/>
  <c r="I903" i="4"/>
  <c r="J903" i="4"/>
  <c r="K903" i="4"/>
  <c r="L903" i="4"/>
  <c r="M903" i="4"/>
  <c r="N903" i="4"/>
  <c r="O903" i="4"/>
  <c r="P903" i="4"/>
  <c r="Q903" i="4"/>
  <c r="R903" i="4"/>
  <c r="S903" i="4"/>
  <c r="T903" i="4"/>
  <c r="U903" i="4"/>
  <c r="V903" i="4"/>
  <c r="W903" i="4"/>
  <c r="X903" i="4"/>
  <c r="A904" i="4"/>
  <c r="B904" i="4"/>
  <c r="C904" i="4"/>
  <c r="D904" i="4"/>
  <c r="E904" i="4"/>
  <c r="F904" i="4"/>
  <c r="G904" i="4"/>
  <c r="H904" i="4"/>
  <c r="I904" i="4"/>
  <c r="J904" i="4"/>
  <c r="K904" i="4"/>
  <c r="L904" i="4"/>
  <c r="M904" i="4"/>
  <c r="N904" i="4"/>
  <c r="O904" i="4"/>
  <c r="P904" i="4"/>
  <c r="Q904" i="4"/>
  <c r="R904" i="4"/>
  <c r="S904" i="4"/>
  <c r="T904" i="4"/>
  <c r="U904" i="4"/>
  <c r="V904" i="4"/>
  <c r="W904" i="4"/>
  <c r="X904" i="4"/>
  <c r="A905" i="4"/>
  <c r="B905" i="4"/>
  <c r="C905" i="4"/>
  <c r="D905" i="4"/>
  <c r="E905" i="4"/>
  <c r="F905" i="4"/>
  <c r="G905" i="4"/>
  <c r="H905" i="4"/>
  <c r="I905" i="4"/>
  <c r="J905" i="4"/>
  <c r="K905" i="4"/>
  <c r="L905" i="4"/>
  <c r="M905" i="4"/>
  <c r="N905" i="4"/>
  <c r="O905" i="4"/>
  <c r="P905" i="4"/>
  <c r="Q905" i="4"/>
  <c r="R905" i="4"/>
  <c r="S905" i="4"/>
  <c r="T905" i="4"/>
  <c r="U905" i="4"/>
  <c r="V905" i="4"/>
  <c r="W905" i="4"/>
  <c r="X905" i="4"/>
  <c r="A906" i="4"/>
  <c r="B906" i="4"/>
  <c r="C906" i="4"/>
  <c r="D906" i="4"/>
  <c r="E906" i="4"/>
  <c r="F906" i="4"/>
  <c r="G906" i="4"/>
  <c r="H906" i="4"/>
  <c r="I906" i="4"/>
  <c r="J906" i="4"/>
  <c r="K906" i="4"/>
  <c r="L906" i="4"/>
  <c r="M906" i="4"/>
  <c r="N906" i="4"/>
  <c r="O906" i="4"/>
  <c r="P906" i="4"/>
  <c r="Q906" i="4"/>
  <c r="R906" i="4"/>
  <c r="S906" i="4"/>
  <c r="T906" i="4"/>
  <c r="U906" i="4"/>
  <c r="V906" i="4"/>
  <c r="W906" i="4"/>
  <c r="X906" i="4"/>
  <c r="A907" i="4"/>
  <c r="B907" i="4"/>
  <c r="C907" i="4"/>
  <c r="D907" i="4"/>
  <c r="E907" i="4"/>
  <c r="F907" i="4"/>
  <c r="G907" i="4"/>
  <c r="H907" i="4"/>
  <c r="I907" i="4"/>
  <c r="J907" i="4"/>
  <c r="K907" i="4"/>
  <c r="L907" i="4"/>
  <c r="M907" i="4"/>
  <c r="N907" i="4"/>
  <c r="O907" i="4"/>
  <c r="P907" i="4"/>
  <c r="Q907" i="4"/>
  <c r="R907" i="4"/>
  <c r="S907" i="4"/>
  <c r="T907" i="4"/>
  <c r="U907" i="4"/>
  <c r="V907" i="4"/>
  <c r="W907" i="4"/>
  <c r="X907" i="4"/>
  <c r="A908" i="4"/>
  <c r="B908" i="4"/>
  <c r="C908" i="4"/>
  <c r="D908" i="4"/>
  <c r="E908" i="4"/>
  <c r="F908" i="4"/>
  <c r="G908" i="4"/>
  <c r="H908" i="4"/>
  <c r="I908" i="4"/>
  <c r="J908" i="4"/>
  <c r="K908" i="4"/>
  <c r="L908" i="4"/>
  <c r="M908" i="4"/>
  <c r="N908" i="4"/>
  <c r="O908" i="4"/>
  <c r="P908" i="4"/>
  <c r="Q908" i="4"/>
  <c r="R908" i="4"/>
  <c r="S908" i="4"/>
  <c r="T908" i="4"/>
  <c r="U908" i="4"/>
  <c r="V908" i="4"/>
  <c r="W908" i="4"/>
  <c r="X908" i="4"/>
  <c r="A909" i="4"/>
  <c r="B909" i="4"/>
  <c r="C909" i="4"/>
  <c r="D909" i="4"/>
  <c r="E909" i="4"/>
  <c r="F909" i="4"/>
  <c r="G909" i="4"/>
  <c r="H909" i="4"/>
  <c r="I909" i="4"/>
  <c r="J909" i="4"/>
  <c r="K909" i="4"/>
  <c r="L909" i="4"/>
  <c r="M909" i="4"/>
  <c r="N909" i="4"/>
  <c r="O909" i="4"/>
  <c r="P909" i="4"/>
  <c r="Q909" i="4"/>
  <c r="R909" i="4"/>
  <c r="S909" i="4"/>
  <c r="T909" i="4"/>
  <c r="U909" i="4"/>
  <c r="V909" i="4"/>
  <c r="W909" i="4"/>
  <c r="X909" i="4"/>
  <c r="A910" i="4"/>
  <c r="B910" i="4"/>
  <c r="C910" i="4"/>
  <c r="D910" i="4"/>
  <c r="E910" i="4"/>
  <c r="F910" i="4"/>
  <c r="G910" i="4"/>
  <c r="H910" i="4"/>
  <c r="I910" i="4"/>
  <c r="J910" i="4"/>
  <c r="K910" i="4"/>
  <c r="L910" i="4"/>
  <c r="M910" i="4"/>
  <c r="N910" i="4"/>
  <c r="O910" i="4"/>
  <c r="P910" i="4"/>
  <c r="Q910" i="4"/>
  <c r="R910" i="4"/>
  <c r="S910" i="4"/>
  <c r="T910" i="4"/>
  <c r="U910" i="4"/>
  <c r="V910" i="4"/>
  <c r="W910" i="4"/>
  <c r="X910" i="4"/>
  <c r="A911" i="4"/>
  <c r="B911" i="4"/>
  <c r="C911" i="4"/>
  <c r="D911" i="4"/>
  <c r="E911" i="4"/>
  <c r="F911" i="4"/>
  <c r="G911" i="4"/>
  <c r="H911" i="4"/>
  <c r="I911" i="4"/>
  <c r="J911" i="4"/>
  <c r="K911" i="4"/>
  <c r="L911" i="4"/>
  <c r="M911" i="4"/>
  <c r="N911" i="4"/>
  <c r="O911" i="4"/>
  <c r="P911" i="4"/>
  <c r="Q911" i="4"/>
  <c r="R911" i="4"/>
  <c r="S911" i="4"/>
  <c r="T911" i="4"/>
  <c r="U911" i="4"/>
  <c r="V911" i="4"/>
  <c r="W911" i="4"/>
  <c r="X911" i="4"/>
  <c r="A912" i="4"/>
  <c r="B912" i="4"/>
  <c r="C912" i="4"/>
  <c r="D912" i="4"/>
  <c r="E912" i="4"/>
  <c r="F912" i="4"/>
  <c r="G912" i="4"/>
  <c r="H912" i="4"/>
  <c r="I912" i="4"/>
  <c r="J912" i="4"/>
  <c r="K912" i="4"/>
  <c r="L912" i="4"/>
  <c r="M912" i="4"/>
  <c r="N912" i="4"/>
  <c r="O912" i="4"/>
  <c r="P912" i="4"/>
  <c r="Q912" i="4"/>
  <c r="R912" i="4"/>
  <c r="S912" i="4"/>
  <c r="T912" i="4"/>
  <c r="U912" i="4"/>
  <c r="V912" i="4"/>
  <c r="W912" i="4"/>
  <c r="X912" i="4"/>
  <c r="A913" i="4"/>
  <c r="B913" i="4"/>
  <c r="C913" i="4"/>
  <c r="D913" i="4"/>
  <c r="E913" i="4"/>
  <c r="F913" i="4"/>
  <c r="G913" i="4"/>
  <c r="H913" i="4"/>
  <c r="I913" i="4"/>
  <c r="J913" i="4"/>
  <c r="K913" i="4"/>
  <c r="L913" i="4"/>
  <c r="M913" i="4"/>
  <c r="N913" i="4"/>
  <c r="O913" i="4"/>
  <c r="P913" i="4"/>
  <c r="Q913" i="4"/>
  <c r="R913" i="4"/>
  <c r="S913" i="4"/>
  <c r="T913" i="4"/>
  <c r="U913" i="4"/>
  <c r="V913" i="4"/>
  <c r="W913" i="4"/>
  <c r="X913" i="4"/>
  <c r="A914" i="4"/>
  <c r="B914" i="4"/>
  <c r="C914" i="4"/>
  <c r="D914" i="4"/>
  <c r="E914" i="4"/>
  <c r="F914" i="4"/>
  <c r="G914" i="4"/>
  <c r="H914" i="4"/>
  <c r="I914" i="4"/>
  <c r="J914" i="4"/>
  <c r="K914" i="4"/>
  <c r="L914" i="4"/>
  <c r="M914" i="4"/>
  <c r="N914" i="4"/>
  <c r="O914" i="4"/>
  <c r="P914" i="4"/>
  <c r="Q914" i="4"/>
  <c r="R914" i="4"/>
  <c r="S914" i="4"/>
  <c r="T914" i="4"/>
  <c r="U914" i="4"/>
  <c r="V914" i="4"/>
  <c r="W914" i="4"/>
  <c r="X914" i="4"/>
  <c r="A915" i="4"/>
  <c r="B915" i="4"/>
  <c r="C915" i="4"/>
  <c r="D915" i="4"/>
  <c r="E915" i="4"/>
  <c r="F915" i="4"/>
  <c r="G915" i="4"/>
  <c r="H915" i="4"/>
  <c r="I915" i="4"/>
  <c r="J915" i="4"/>
  <c r="K915" i="4"/>
  <c r="L915" i="4"/>
  <c r="M915" i="4"/>
  <c r="N915" i="4"/>
  <c r="O915" i="4"/>
  <c r="P915" i="4"/>
  <c r="Q915" i="4"/>
  <c r="R915" i="4"/>
  <c r="S915" i="4"/>
  <c r="T915" i="4"/>
  <c r="U915" i="4"/>
  <c r="V915" i="4"/>
  <c r="W915" i="4"/>
  <c r="X915" i="4"/>
  <c r="A916" i="4"/>
  <c r="B916" i="4"/>
  <c r="C916" i="4"/>
  <c r="D916" i="4"/>
  <c r="E916" i="4"/>
  <c r="F916" i="4"/>
  <c r="G916" i="4"/>
  <c r="H916" i="4"/>
  <c r="I916" i="4"/>
  <c r="J916" i="4"/>
  <c r="K916" i="4"/>
  <c r="L916" i="4"/>
  <c r="M916" i="4"/>
  <c r="N916" i="4"/>
  <c r="O916" i="4"/>
  <c r="P916" i="4"/>
  <c r="Q916" i="4"/>
  <c r="R916" i="4"/>
  <c r="S916" i="4"/>
  <c r="T916" i="4"/>
  <c r="U916" i="4"/>
  <c r="V916" i="4"/>
  <c r="W916" i="4"/>
  <c r="X916" i="4"/>
  <c r="A917" i="4"/>
  <c r="B917" i="4"/>
  <c r="C917" i="4"/>
  <c r="D917" i="4"/>
  <c r="E917" i="4"/>
  <c r="F917" i="4"/>
  <c r="G917" i="4"/>
  <c r="H917" i="4"/>
  <c r="I917" i="4"/>
  <c r="J917" i="4"/>
  <c r="K917" i="4"/>
  <c r="L917" i="4"/>
  <c r="M917" i="4"/>
  <c r="N917" i="4"/>
  <c r="O917" i="4"/>
  <c r="P917" i="4"/>
  <c r="Q917" i="4"/>
  <c r="R917" i="4"/>
  <c r="S917" i="4"/>
  <c r="T917" i="4"/>
  <c r="U917" i="4"/>
  <c r="V917" i="4"/>
  <c r="W917" i="4"/>
  <c r="X917" i="4"/>
  <c r="A918" i="4"/>
  <c r="B918" i="4"/>
  <c r="C918" i="4"/>
  <c r="D918" i="4"/>
  <c r="E918" i="4"/>
  <c r="F918" i="4"/>
  <c r="G918" i="4"/>
  <c r="H918" i="4"/>
  <c r="I918" i="4"/>
  <c r="J918" i="4"/>
  <c r="K918" i="4"/>
  <c r="L918" i="4"/>
  <c r="M918" i="4"/>
  <c r="N918" i="4"/>
  <c r="O918" i="4"/>
  <c r="P918" i="4"/>
  <c r="Q918" i="4"/>
  <c r="R918" i="4"/>
  <c r="S918" i="4"/>
  <c r="T918" i="4"/>
  <c r="U918" i="4"/>
  <c r="V918" i="4"/>
  <c r="W918" i="4"/>
  <c r="X918" i="4"/>
  <c r="A919" i="4"/>
  <c r="B919" i="4"/>
  <c r="C919" i="4"/>
  <c r="D919" i="4"/>
  <c r="E919" i="4"/>
  <c r="F919" i="4"/>
  <c r="G919" i="4"/>
  <c r="H919" i="4"/>
  <c r="I919" i="4"/>
  <c r="J919" i="4"/>
  <c r="K919" i="4"/>
  <c r="L919" i="4"/>
  <c r="M919" i="4"/>
  <c r="N919" i="4"/>
  <c r="O919" i="4"/>
  <c r="P919" i="4"/>
  <c r="Q919" i="4"/>
  <c r="R919" i="4"/>
  <c r="S919" i="4"/>
  <c r="T919" i="4"/>
  <c r="U919" i="4"/>
  <c r="V919" i="4"/>
  <c r="W919" i="4"/>
  <c r="X919" i="4"/>
  <c r="A920" i="4"/>
  <c r="B920" i="4"/>
  <c r="C920" i="4"/>
  <c r="D920" i="4"/>
  <c r="E920" i="4"/>
  <c r="F920" i="4"/>
  <c r="G920" i="4"/>
  <c r="H920" i="4"/>
  <c r="I920" i="4"/>
  <c r="J920" i="4"/>
  <c r="K920" i="4"/>
  <c r="L920" i="4"/>
  <c r="M920" i="4"/>
  <c r="N920" i="4"/>
  <c r="O920" i="4"/>
  <c r="P920" i="4"/>
  <c r="Q920" i="4"/>
  <c r="R920" i="4"/>
  <c r="S920" i="4"/>
  <c r="T920" i="4"/>
  <c r="U920" i="4"/>
  <c r="V920" i="4"/>
  <c r="W920" i="4"/>
  <c r="X920" i="4"/>
  <c r="A921" i="4"/>
  <c r="B921" i="4"/>
  <c r="C921" i="4"/>
  <c r="D921" i="4"/>
  <c r="E921" i="4"/>
  <c r="F921" i="4"/>
  <c r="G921" i="4"/>
  <c r="H921" i="4"/>
  <c r="I921" i="4"/>
  <c r="J921" i="4"/>
  <c r="K921" i="4"/>
  <c r="L921" i="4"/>
  <c r="M921" i="4"/>
  <c r="N921" i="4"/>
  <c r="O921" i="4"/>
  <c r="P921" i="4"/>
  <c r="Q921" i="4"/>
  <c r="R921" i="4"/>
  <c r="S921" i="4"/>
  <c r="T921" i="4"/>
  <c r="U921" i="4"/>
  <c r="V921" i="4"/>
  <c r="W921" i="4"/>
  <c r="X921" i="4"/>
  <c r="A922" i="4"/>
  <c r="B922" i="4"/>
  <c r="C922" i="4"/>
  <c r="D922" i="4"/>
  <c r="E922" i="4"/>
  <c r="F922" i="4"/>
  <c r="G922" i="4"/>
  <c r="H922" i="4"/>
  <c r="I922" i="4"/>
  <c r="J922" i="4"/>
  <c r="K922" i="4"/>
  <c r="L922" i="4"/>
  <c r="M922" i="4"/>
  <c r="N922" i="4"/>
  <c r="O922" i="4"/>
  <c r="P922" i="4"/>
  <c r="Q922" i="4"/>
  <c r="R922" i="4"/>
  <c r="S922" i="4"/>
  <c r="T922" i="4"/>
  <c r="U922" i="4"/>
  <c r="V922" i="4"/>
  <c r="W922" i="4"/>
  <c r="X922" i="4"/>
  <c r="A923" i="4"/>
  <c r="B923" i="4"/>
  <c r="C923" i="4"/>
  <c r="D923" i="4"/>
  <c r="E923" i="4"/>
  <c r="F923" i="4"/>
  <c r="G923" i="4"/>
  <c r="H923" i="4"/>
  <c r="I923" i="4"/>
  <c r="J923" i="4"/>
  <c r="K923" i="4"/>
  <c r="L923" i="4"/>
  <c r="M923" i="4"/>
  <c r="N923" i="4"/>
  <c r="O923" i="4"/>
  <c r="P923" i="4"/>
  <c r="Q923" i="4"/>
  <c r="R923" i="4"/>
  <c r="S923" i="4"/>
  <c r="T923" i="4"/>
  <c r="U923" i="4"/>
  <c r="V923" i="4"/>
  <c r="W923" i="4"/>
  <c r="X923" i="4"/>
  <c r="A924" i="4"/>
  <c r="B924" i="4"/>
  <c r="C924" i="4"/>
  <c r="D924" i="4"/>
  <c r="E924" i="4"/>
  <c r="F924" i="4"/>
  <c r="G924" i="4"/>
  <c r="H924" i="4"/>
  <c r="I924" i="4"/>
  <c r="J924" i="4"/>
  <c r="K924" i="4"/>
  <c r="L924" i="4"/>
  <c r="M924" i="4"/>
  <c r="N924" i="4"/>
  <c r="O924" i="4"/>
  <c r="P924" i="4"/>
  <c r="Q924" i="4"/>
  <c r="R924" i="4"/>
  <c r="S924" i="4"/>
  <c r="T924" i="4"/>
  <c r="U924" i="4"/>
  <c r="V924" i="4"/>
  <c r="W924" i="4"/>
  <c r="X924" i="4"/>
  <c r="A925" i="4"/>
  <c r="B925" i="4"/>
  <c r="C925" i="4"/>
  <c r="D925" i="4"/>
  <c r="E925" i="4"/>
  <c r="F925" i="4"/>
  <c r="G925" i="4"/>
  <c r="H925" i="4"/>
  <c r="I925" i="4"/>
  <c r="J925" i="4"/>
  <c r="K925" i="4"/>
  <c r="L925" i="4"/>
  <c r="M925" i="4"/>
  <c r="N925" i="4"/>
  <c r="O925" i="4"/>
  <c r="P925" i="4"/>
  <c r="Q925" i="4"/>
  <c r="R925" i="4"/>
  <c r="S925" i="4"/>
  <c r="T925" i="4"/>
  <c r="U925" i="4"/>
  <c r="V925" i="4"/>
  <c r="W925" i="4"/>
  <c r="X925" i="4"/>
  <c r="A926" i="4"/>
  <c r="B926" i="4"/>
  <c r="C926" i="4"/>
  <c r="D926" i="4"/>
  <c r="E926" i="4"/>
  <c r="F926" i="4"/>
  <c r="G926" i="4"/>
  <c r="H926" i="4"/>
  <c r="I926" i="4"/>
  <c r="J926" i="4"/>
  <c r="K926" i="4"/>
  <c r="L926" i="4"/>
  <c r="M926" i="4"/>
  <c r="N926" i="4"/>
  <c r="O926" i="4"/>
  <c r="P926" i="4"/>
  <c r="Q926" i="4"/>
  <c r="R926" i="4"/>
  <c r="S926" i="4"/>
  <c r="T926" i="4"/>
  <c r="U926" i="4"/>
  <c r="V926" i="4"/>
  <c r="W926" i="4"/>
  <c r="X926" i="4"/>
  <c r="A927" i="4"/>
  <c r="B927" i="4"/>
  <c r="C927" i="4"/>
  <c r="D927" i="4"/>
  <c r="E927" i="4"/>
  <c r="F927" i="4"/>
  <c r="G927" i="4"/>
  <c r="H927" i="4"/>
  <c r="I927" i="4"/>
  <c r="J927" i="4"/>
  <c r="K927" i="4"/>
  <c r="L927" i="4"/>
  <c r="M927" i="4"/>
  <c r="N927" i="4"/>
  <c r="O927" i="4"/>
  <c r="P927" i="4"/>
  <c r="Q927" i="4"/>
  <c r="R927" i="4"/>
  <c r="S927" i="4"/>
  <c r="T927" i="4"/>
  <c r="U927" i="4"/>
  <c r="V927" i="4"/>
  <c r="W927" i="4"/>
  <c r="X927" i="4"/>
  <c r="A928" i="4"/>
  <c r="B928" i="4"/>
  <c r="C928" i="4"/>
  <c r="D928" i="4"/>
  <c r="E928" i="4"/>
  <c r="F928" i="4"/>
  <c r="G928" i="4"/>
  <c r="H928" i="4"/>
  <c r="I928" i="4"/>
  <c r="J928" i="4"/>
  <c r="K928" i="4"/>
  <c r="L928" i="4"/>
  <c r="M928" i="4"/>
  <c r="N928" i="4"/>
  <c r="O928" i="4"/>
  <c r="P928" i="4"/>
  <c r="Q928" i="4"/>
  <c r="R928" i="4"/>
  <c r="S928" i="4"/>
  <c r="T928" i="4"/>
  <c r="U928" i="4"/>
  <c r="V928" i="4"/>
  <c r="W928" i="4"/>
  <c r="X928" i="4"/>
  <c r="A929" i="4"/>
  <c r="B929" i="4"/>
  <c r="C929" i="4"/>
  <c r="D929" i="4"/>
  <c r="E929" i="4"/>
  <c r="F929" i="4"/>
  <c r="G929" i="4"/>
  <c r="H929" i="4"/>
  <c r="I929" i="4"/>
  <c r="J929" i="4"/>
  <c r="K929" i="4"/>
  <c r="L929" i="4"/>
  <c r="M929" i="4"/>
  <c r="N929" i="4"/>
  <c r="O929" i="4"/>
  <c r="P929" i="4"/>
  <c r="Q929" i="4"/>
  <c r="R929" i="4"/>
  <c r="S929" i="4"/>
  <c r="T929" i="4"/>
  <c r="U929" i="4"/>
  <c r="V929" i="4"/>
  <c r="W929" i="4"/>
  <c r="X929" i="4"/>
  <c r="A930" i="4"/>
  <c r="B930" i="4"/>
  <c r="C930" i="4"/>
  <c r="D930" i="4"/>
  <c r="E930" i="4"/>
  <c r="F930" i="4"/>
  <c r="G930" i="4"/>
  <c r="H930" i="4"/>
  <c r="I930" i="4"/>
  <c r="J930" i="4"/>
  <c r="K930" i="4"/>
  <c r="L930" i="4"/>
  <c r="M930" i="4"/>
  <c r="N930" i="4"/>
  <c r="O930" i="4"/>
  <c r="P930" i="4"/>
  <c r="Q930" i="4"/>
  <c r="R930" i="4"/>
  <c r="S930" i="4"/>
  <c r="T930" i="4"/>
  <c r="U930" i="4"/>
  <c r="V930" i="4"/>
  <c r="W930" i="4"/>
  <c r="X930" i="4"/>
  <c r="A931" i="4"/>
  <c r="B931" i="4"/>
  <c r="C931" i="4"/>
  <c r="D931" i="4"/>
  <c r="E931" i="4"/>
  <c r="F931" i="4"/>
  <c r="G931" i="4"/>
  <c r="H931" i="4"/>
  <c r="I931" i="4"/>
  <c r="J931" i="4"/>
  <c r="K931" i="4"/>
  <c r="L931" i="4"/>
  <c r="M931" i="4"/>
  <c r="N931" i="4"/>
  <c r="O931" i="4"/>
  <c r="P931" i="4"/>
  <c r="Q931" i="4"/>
  <c r="R931" i="4"/>
  <c r="S931" i="4"/>
  <c r="T931" i="4"/>
  <c r="U931" i="4"/>
  <c r="V931" i="4"/>
  <c r="W931" i="4"/>
  <c r="X931" i="4"/>
  <c r="A932" i="4"/>
  <c r="B932" i="4"/>
  <c r="C932" i="4"/>
  <c r="D932" i="4"/>
  <c r="E932" i="4"/>
  <c r="F932" i="4"/>
  <c r="G932" i="4"/>
  <c r="H932" i="4"/>
  <c r="I932" i="4"/>
  <c r="J932" i="4"/>
  <c r="K932" i="4"/>
  <c r="L932" i="4"/>
  <c r="M932" i="4"/>
  <c r="N932" i="4"/>
  <c r="O932" i="4"/>
  <c r="P932" i="4"/>
  <c r="Q932" i="4"/>
  <c r="R932" i="4"/>
  <c r="S932" i="4"/>
  <c r="T932" i="4"/>
  <c r="U932" i="4"/>
  <c r="V932" i="4"/>
  <c r="W932" i="4"/>
  <c r="X932" i="4"/>
  <c r="A933" i="4"/>
  <c r="B933" i="4"/>
  <c r="C933" i="4"/>
  <c r="D933" i="4"/>
  <c r="E933" i="4"/>
  <c r="F933" i="4"/>
  <c r="G933" i="4"/>
  <c r="H933" i="4"/>
  <c r="I933" i="4"/>
  <c r="J933" i="4"/>
  <c r="K933" i="4"/>
  <c r="L933" i="4"/>
  <c r="M933" i="4"/>
  <c r="N933" i="4"/>
  <c r="O933" i="4"/>
  <c r="P933" i="4"/>
  <c r="Q933" i="4"/>
  <c r="R933" i="4"/>
  <c r="S933" i="4"/>
  <c r="T933" i="4"/>
  <c r="U933" i="4"/>
  <c r="V933" i="4"/>
  <c r="W933" i="4"/>
  <c r="X933" i="4"/>
  <c r="A934" i="4"/>
  <c r="B934" i="4"/>
  <c r="C934" i="4"/>
  <c r="D934" i="4"/>
  <c r="E934" i="4"/>
  <c r="F934" i="4"/>
  <c r="G934" i="4"/>
  <c r="H934" i="4"/>
  <c r="I934" i="4"/>
  <c r="J934" i="4"/>
  <c r="K934" i="4"/>
  <c r="L934" i="4"/>
  <c r="M934" i="4"/>
  <c r="N934" i="4"/>
  <c r="O934" i="4"/>
  <c r="P934" i="4"/>
  <c r="Q934" i="4"/>
  <c r="R934" i="4"/>
  <c r="S934" i="4"/>
  <c r="T934" i="4"/>
  <c r="U934" i="4"/>
  <c r="V934" i="4"/>
  <c r="W934" i="4"/>
  <c r="X934" i="4"/>
  <c r="A935" i="4"/>
  <c r="B935" i="4"/>
  <c r="C935" i="4"/>
  <c r="D935" i="4"/>
  <c r="E935" i="4"/>
  <c r="F935" i="4"/>
  <c r="G935" i="4"/>
  <c r="H935" i="4"/>
  <c r="I935" i="4"/>
  <c r="J935" i="4"/>
  <c r="K935" i="4"/>
  <c r="L935" i="4"/>
  <c r="M935" i="4"/>
  <c r="N935" i="4"/>
  <c r="O935" i="4"/>
  <c r="P935" i="4"/>
  <c r="Q935" i="4"/>
  <c r="R935" i="4"/>
  <c r="S935" i="4"/>
  <c r="T935" i="4"/>
  <c r="U935" i="4"/>
  <c r="V935" i="4"/>
  <c r="W935" i="4"/>
  <c r="X935" i="4"/>
  <c r="A936" i="4"/>
  <c r="B936" i="4"/>
  <c r="C936" i="4"/>
  <c r="D936" i="4"/>
  <c r="E936" i="4"/>
  <c r="F936" i="4"/>
  <c r="G936" i="4"/>
  <c r="H936" i="4"/>
  <c r="I936" i="4"/>
  <c r="J936" i="4"/>
  <c r="K936" i="4"/>
  <c r="L936" i="4"/>
  <c r="M936" i="4"/>
  <c r="N936" i="4"/>
  <c r="O936" i="4"/>
  <c r="P936" i="4"/>
  <c r="Q936" i="4"/>
  <c r="R936" i="4"/>
  <c r="S936" i="4"/>
  <c r="T936" i="4"/>
  <c r="U936" i="4"/>
  <c r="V936" i="4"/>
  <c r="W936" i="4"/>
  <c r="X936" i="4"/>
  <c r="A937" i="4"/>
  <c r="B937" i="4"/>
  <c r="C937" i="4"/>
  <c r="D937" i="4"/>
  <c r="E937" i="4"/>
  <c r="F937" i="4"/>
  <c r="G937" i="4"/>
  <c r="H937" i="4"/>
  <c r="I937" i="4"/>
  <c r="J937" i="4"/>
  <c r="K937" i="4"/>
  <c r="L937" i="4"/>
  <c r="M937" i="4"/>
  <c r="N937" i="4"/>
  <c r="O937" i="4"/>
  <c r="P937" i="4"/>
  <c r="Q937" i="4"/>
  <c r="R937" i="4"/>
  <c r="S937" i="4"/>
  <c r="T937" i="4"/>
  <c r="U937" i="4"/>
  <c r="V937" i="4"/>
  <c r="W937" i="4"/>
  <c r="X937" i="4"/>
  <c r="A938" i="4"/>
  <c r="B938" i="4"/>
  <c r="C938" i="4"/>
  <c r="D938" i="4"/>
  <c r="E938" i="4"/>
  <c r="F938" i="4"/>
  <c r="G938" i="4"/>
  <c r="H938" i="4"/>
  <c r="I938" i="4"/>
  <c r="J938" i="4"/>
  <c r="K938" i="4"/>
  <c r="L938" i="4"/>
  <c r="M938" i="4"/>
  <c r="N938" i="4"/>
  <c r="O938" i="4"/>
  <c r="P938" i="4"/>
  <c r="Q938" i="4"/>
  <c r="R938" i="4"/>
  <c r="S938" i="4"/>
  <c r="T938" i="4"/>
  <c r="U938" i="4"/>
  <c r="V938" i="4"/>
  <c r="W938" i="4"/>
  <c r="X938" i="4"/>
  <c r="A939" i="4"/>
  <c r="B939" i="4"/>
  <c r="C939" i="4"/>
  <c r="D939" i="4"/>
  <c r="E939" i="4"/>
  <c r="F939" i="4"/>
  <c r="G939" i="4"/>
  <c r="H939" i="4"/>
  <c r="I939" i="4"/>
  <c r="J939" i="4"/>
  <c r="K939" i="4"/>
  <c r="L939" i="4"/>
  <c r="M939" i="4"/>
  <c r="N939" i="4"/>
  <c r="O939" i="4"/>
  <c r="P939" i="4"/>
  <c r="Q939" i="4"/>
  <c r="R939" i="4"/>
  <c r="S939" i="4"/>
  <c r="T939" i="4"/>
  <c r="U939" i="4"/>
  <c r="V939" i="4"/>
  <c r="W939" i="4"/>
  <c r="X939" i="4"/>
  <c r="A940" i="4"/>
  <c r="B940" i="4"/>
  <c r="C940" i="4"/>
  <c r="D940" i="4"/>
  <c r="E940" i="4"/>
  <c r="F940" i="4"/>
  <c r="G940" i="4"/>
  <c r="H940" i="4"/>
  <c r="I940" i="4"/>
  <c r="J940" i="4"/>
  <c r="K940" i="4"/>
  <c r="L940" i="4"/>
  <c r="M940" i="4"/>
  <c r="N940" i="4"/>
  <c r="O940" i="4"/>
  <c r="P940" i="4"/>
  <c r="Q940" i="4"/>
  <c r="R940" i="4"/>
  <c r="S940" i="4"/>
  <c r="T940" i="4"/>
  <c r="U940" i="4"/>
  <c r="V940" i="4"/>
  <c r="W940" i="4"/>
  <c r="X940" i="4"/>
  <c r="A941" i="4"/>
  <c r="B941" i="4"/>
  <c r="C941" i="4"/>
  <c r="D941" i="4"/>
  <c r="E941" i="4"/>
  <c r="F941" i="4"/>
  <c r="G941" i="4"/>
  <c r="H941" i="4"/>
  <c r="I941" i="4"/>
  <c r="J941" i="4"/>
  <c r="K941" i="4"/>
  <c r="L941" i="4"/>
  <c r="M941" i="4"/>
  <c r="N941" i="4"/>
  <c r="O941" i="4"/>
  <c r="P941" i="4"/>
  <c r="Q941" i="4"/>
  <c r="R941" i="4"/>
  <c r="S941" i="4"/>
  <c r="T941" i="4"/>
  <c r="U941" i="4"/>
  <c r="V941" i="4"/>
  <c r="W941" i="4"/>
  <c r="X941" i="4"/>
  <c r="A942" i="4"/>
  <c r="B942" i="4"/>
  <c r="C942" i="4"/>
  <c r="D942" i="4"/>
  <c r="E942" i="4"/>
  <c r="F942" i="4"/>
  <c r="G942" i="4"/>
  <c r="H942" i="4"/>
  <c r="I942" i="4"/>
  <c r="J942" i="4"/>
  <c r="K942" i="4"/>
  <c r="L942" i="4"/>
  <c r="M942" i="4"/>
  <c r="N942" i="4"/>
  <c r="O942" i="4"/>
  <c r="P942" i="4"/>
  <c r="Q942" i="4"/>
  <c r="R942" i="4"/>
  <c r="S942" i="4"/>
  <c r="T942" i="4"/>
  <c r="U942" i="4"/>
  <c r="V942" i="4"/>
  <c r="W942" i="4"/>
  <c r="X942" i="4"/>
  <c r="A943" i="4"/>
  <c r="B943" i="4"/>
  <c r="C943" i="4"/>
  <c r="D943" i="4"/>
  <c r="E943" i="4"/>
  <c r="F943" i="4"/>
  <c r="G943" i="4"/>
  <c r="H943" i="4"/>
  <c r="I943" i="4"/>
  <c r="J943" i="4"/>
  <c r="K943" i="4"/>
  <c r="L943" i="4"/>
  <c r="M943" i="4"/>
  <c r="N943" i="4"/>
  <c r="O943" i="4"/>
  <c r="P943" i="4"/>
  <c r="Q943" i="4"/>
  <c r="R943" i="4"/>
  <c r="S943" i="4"/>
  <c r="T943" i="4"/>
  <c r="U943" i="4"/>
  <c r="V943" i="4"/>
  <c r="W943" i="4"/>
  <c r="X943" i="4"/>
  <c r="A944" i="4"/>
  <c r="B944" i="4"/>
  <c r="C944" i="4"/>
  <c r="D944" i="4"/>
  <c r="E944" i="4"/>
  <c r="F944" i="4"/>
  <c r="G944" i="4"/>
  <c r="H944" i="4"/>
  <c r="I944" i="4"/>
  <c r="J944" i="4"/>
  <c r="K944" i="4"/>
  <c r="L944" i="4"/>
  <c r="M944" i="4"/>
  <c r="N944" i="4"/>
  <c r="O944" i="4"/>
  <c r="P944" i="4"/>
  <c r="Q944" i="4"/>
  <c r="R944" i="4"/>
  <c r="S944" i="4"/>
  <c r="T944" i="4"/>
  <c r="U944" i="4"/>
  <c r="V944" i="4"/>
  <c r="W944" i="4"/>
  <c r="X944" i="4"/>
  <c r="A945" i="4"/>
  <c r="B945" i="4"/>
  <c r="C945" i="4"/>
  <c r="D945" i="4"/>
  <c r="E945" i="4"/>
  <c r="F945" i="4"/>
  <c r="G945" i="4"/>
  <c r="H945" i="4"/>
  <c r="I945" i="4"/>
  <c r="J945" i="4"/>
  <c r="K945" i="4"/>
  <c r="L945" i="4"/>
  <c r="M945" i="4"/>
  <c r="N945" i="4"/>
  <c r="O945" i="4"/>
  <c r="P945" i="4"/>
  <c r="Q945" i="4"/>
  <c r="R945" i="4"/>
  <c r="S945" i="4"/>
  <c r="T945" i="4"/>
  <c r="U945" i="4"/>
  <c r="V945" i="4"/>
  <c r="W945" i="4"/>
  <c r="X945" i="4"/>
  <c r="A946" i="4"/>
  <c r="B946" i="4"/>
  <c r="C946" i="4"/>
  <c r="D946" i="4"/>
  <c r="E946" i="4"/>
  <c r="F946" i="4"/>
  <c r="G946" i="4"/>
  <c r="H946" i="4"/>
  <c r="I946" i="4"/>
  <c r="J946" i="4"/>
  <c r="K946" i="4"/>
  <c r="L946" i="4"/>
  <c r="M946" i="4"/>
  <c r="N946" i="4"/>
  <c r="O946" i="4"/>
  <c r="P946" i="4"/>
  <c r="Q946" i="4"/>
  <c r="R946" i="4"/>
  <c r="S946" i="4"/>
  <c r="T946" i="4"/>
  <c r="U946" i="4"/>
  <c r="V946" i="4"/>
  <c r="W946" i="4"/>
  <c r="X946" i="4"/>
  <c r="A947" i="4"/>
  <c r="B947" i="4"/>
  <c r="C947" i="4"/>
  <c r="D947" i="4"/>
  <c r="E947" i="4"/>
  <c r="F947" i="4"/>
  <c r="G947" i="4"/>
  <c r="H947" i="4"/>
  <c r="I947" i="4"/>
  <c r="J947" i="4"/>
  <c r="K947" i="4"/>
  <c r="L947" i="4"/>
  <c r="M947" i="4"/>
  <c r="N947" i="4"/>
  <c r="O947" i="4"/>
  <c r="P947" i="4"/>
  <c r="Q947" i="4"/>
  <c r="R947" i="4"/>
  <c r="S947" i="4"/>
  <c r="T947" i="4"/>
  <c r="U947" i="4"/>
  <c r="V947" i="4"/>
  <c r="W947" i="4"/>
  <c r="X947" i="4"/>
  <c r="A948" i="4"/>
  <c r="B948" i="4"/>
  <c r="C948" i="4"/>
  <c r="D948" i="4"/>
  <c r="E948" i="4"/>
  <c r="F948" i="4"/>
  <c r="G948" i="4"/>
  <c r="H948" i="4"/>
  <c r="I948" i="4"/>
  <c r="J948" i="4"/>
  <c r="K948" i="4"/>
  <c r="L948" i="4"/>
  <c r="M948" i="4"/>
  <c r="N948" i="4"/>
  <c r="O948" i="4"/>
  <c r="P948" i="4"/>
  <c r="Q948" i="4"/>
  <c r="R948" i="4"/>
  <c r="S948" i="4"/>
  <c r="T948" i="4"/>
  <c r="U948" i="4"/>
  <c r="V948" i="4"/>
  <c r="W948" i="4"/>
  <c r="X948" i="4"/>
  <c r="A949" i="4"/>
  <c r="B949" i="4"/>
  <c r="C949" i="4"/>
  <c r="D949" i="4"/>
  <c r="E949" i="4"/>
  <c r="F949" i="4"/>
  <c r="G949" i="4"/>
  <c r="H949" i="4"/>
  <c r="I949" i="4"/>
  <c r="J949" i="4"/>
  <c r="K949" i="4"/>
  <c r="L949" i="4"/>
  <c r="M949" i="4"/>
  <c r="N949" i="4"/>
  <c r="O949" i="4"/>
  <c r="P949" i="4"/>
  <c r="Q949" i="4"/>
  <c r="R949" i="4"/>
  <c r="S949" i="4"/>
  <c r="T949" i="4"/>
  <c r="U949" i="4"/>
  <c r="V949" i="4"/>
  <c r="W949" i="4"/>
  <c r="X949" i="4"/>
  <c r="A950" i="4"/>
  <c r="B950" i="4"/>
  <c r="C950" i="4"/>
  <c r="D950" i="4"/>
  <c r="E950" i="4"/>
  <c r="F950" i="4"/>
  <c r="G950" i="4"/>
  <c r="H950" i="4"/>
  <c r="I950" i="4"/>
  <c r="J950" i="4"/>
  <c r="K950" i="4"/>
  <c r="L950" i="4"/>
  <c r="M950" i="4"/>
  <c r="N950" i="4"/>
  <c r="O950" i="4"/>
  <c r="P950" i="4"/>
  <c r="Q950" i="4"/>
  <c r="R950" i="4"/>
  <c r="S950" i="4"/>
  <c r="T950" i="4"/>
  <c r="U950" i="4"/>
  <c r="V950" i="4"/>
  <c r="W950" i="4"/>
  <c r="X950" i="4"/>
  <c r="A951" i="4"/>
  <c r="B951" i="4"/>
  <c r="C951" i="4"/>
  <c r="D951" i="4"/>
  <c r="E951" i="4"/>
  <c r="F951" i="4"/>
  <c r="G951" i="4"/>
  <c r="H951" i="4"/>
  <c r="I951" i="4"/>
  <c r="J951" i="4"/>
  <c r="K951" i="4"/>
  <c r="L951" i="4"/>
  <c r="M951" i="4"/>
  <c r="N951" i="4"/>
  <c r="O951" i="4"/>
  <c r="P951" i="4"/>
  <c r="Q951" i="4"/>
  <c r="R951" i="4"/>
  <c r="S951" i="4"/>
  <c r="T951" i="4"/>
  <c r="U951" i="4"/>
  <c r="V951" i="4"/>
  <c r="W951" i="4"/>
  <c r="X951" i="4"/>
  <c r="A952" i="4"/>
  <c r="B952" i="4"/>
  <c r="C952" i="4"/>
  <c r="D952" i="4"/>
  <c r="E952" i="4"/>
  <c r="F952" i="4"/>
  <c r="G952" i="4"/>
  <c r="H952" i="4"/>
  <c r="I952" i="4"/>
  <c r="J952" i="4"/>
  <c r="K952" i="4"/>
  <c r="L952" i="4"/>
  <c r="M952" i="4"/>
  <c r="N952" i="4"/>
  <c r="O952" i="4"/>
  <c r="P952" i="4"/>
  <c r="Q952" i="4"/>
  <c r="R952" i="4"/>
  <c r="S952" i="4"/>
  <c r="T952" i="4"/>
  <c r="U952" i="4"/>
  <c r="V952" i="4"/>
  <c r="W952" i="4"/>
  <c r="X952" i="4"/>
  <c r="A953" i="4"/>
  <c r="B953" i="4"/>
  <c r="C953" i="4"/>
  <c r="D953" i="4"/>
  <c r="E953" i="4"/>
  <c r="F953" i="4"/>
  <c r="G953" i="4"/>
  <c r="H953" i="4"/>
  <c r="I953" i="4"/>
  <c r="J953" i="4"/>
  <c r="K953" i="4"/>
  <c r="L953" i="4"/>
  <c r="M953" i="4"/>
  <c r="N953" i="4"/>
  <c r="O953" i="4"/>
  <c r="P953" i="4"/>
  <c r="Q953" i="4"/>
  <c r="R953" i="4"/>
  <c r="S953" i="4"/>
  <c r="T953" i="4"/>
  <c r="U953" i="4"/>
  <c r="V953" i="4"/>
  <c r="W953" i="4"/>
  <c r="X953" i="4"/>
  <c r="A954" i="4"/>
  <c r="B954" i="4"/>
  <c r="C954" i="4"/>
  <c r="D954" i="4"/>
  <c r="E954" i="4"/>
  <c r="F954" i="4"/>
  <c r="G954" i="4"/>
  <c r="H954" i="4"/>
  <c r="I954" i="4"/>
  <c r="J954" i="4"/>
  <c r="K954" i="4"/>
  <c r="L954" i="4"/>
  <c r="M954" i="4"/>
  <c r="N954" i="4"/>
  <c r="O954" i="4"/>
  <c r="P954" i="4"/>
  <c r="Q954" i="4"/>
  <c r="R954" i="4"/>
  <c r="S954" i="4"/>
  <c r="T954" i="4"/>
  <c r="U954" i="4"/>
  <c r="V954" i="4"/>
  <c r="W954" i="4"/>
  <c r="X954" i="4"/>
  <c r="A955" i="4"/>
  <c r="B955" i="4"/>
  <c r="C955" i="4"/>
  <c r="D955" i="4"/>
  <c r="E955" i="4"/>
  <c r="F955" i="4"/>
  <c r="G955" i="4"/>
  <c r="H955" i="4"/>
  <c r="I955" i="4"/>
  <c r="J955" i="4"/>
  <c r="K955" i="4"/>
  <c r="L955" i="4"/>
  <c r="M955" i="4"/>
  <c r="N955" i="4"/>
  <c r="O955" i="4"/>
  <c r="P955" i="4"/>
  <c r="Q955" i="4"/>
  <c r="R955" i="4"/>
  <c r="S955" i="4"/>
  <c r="T955" i="4"/>
  <c r="U955" i="4"/>
  <c r="V955" i="4"/>
  <c r="W955" i="4"/>
  <c r="X955" i="4"/>
  <c r="A956" i="4"/>
  <c r="B956" i="4"/>
  <c r="C956" i="4"/>
  <c r="D956" i="4"/>
  <c r="E956" i="4"/>
  <c r="F956" i="4"/>
  <c r="G956" i="4"/>
  <c r="H956" i="4"/>
  <c r="I956" i="4"/>
  <c r="J956" i="4"/>
  <c r="K956" i="4"/>
  <c r="L956" i="4"/>
  <c r="M956" i="4"/>
  <c r="N956" i="4"/>
  <c r="O956" i="4"/>
  <c r="P956" i="4"/>
  <c r="Q956" i="4"/>
  <c r="R956" i="4"/>
  <c r="S956" i="4"/>
  <c r="T956" i="4"/>
  <c r="U956" i="4"/>
  <c r="V956" i="4"/>
  <c r="W956" i="4"/>
  <c r="X956" i="4"/>
  <c r="A957" i="4"/>
  <c r="B957" i="4"/>
  <c r="C957" i="4"/>
  <c r="D957" i="4"/>
  <c r="E957" i="4"/>
  <c r="F957" i="4"/>
  <c r="G957" i="4"/>
  <c r="H957" i="4"/>
  <c r="I957" i="4"/>
  <c r="J957" i="4"/>
  <c r="K957" i="4"/>
  <c r="L957" i="4"/>
  <c r="M957" i="4"/>
  <c r="N957" i="4"/>
  <c r="O957" i="4"/>
  <c r="P957" i="4"/>
  <c r="Q957" i="4"/>
  <c r="R957" i="4"/>
  <c r="S957" i="4"/>
  <c r="T957" i="4"/>
  <c r="U957" i="4"/>
  <c r="V957" i="4"/>
  <c r="W957" i="4"/>
  <c r="X957" i="4"/>
  <c r="A958" i="4"/>
  <c r="B958" i="4"/>
  <c r="C958" i="4"/>
  <c r="D958" i="4"/>
  <c r="E958" i="4"/>
  <c r="F958" i="4"/>
  <c r="G958" i="4"/>
  <c r="H958" i="4"/>
  <c r="I958" i="4"/>
  <c r="J958" i="4"/>
  <c r="K958" i="4"/>
  <c r="L958" i="4"/>
  <c r="M958" i="4"/>
  <c r="N958" i="4"/>
  <c r="O958" i="4"/>
  <c r="P958" i="4"/>
  <c r="Q958" i="4"/>
  <c r="R958" i="4"/>
  <c r="S958" i="4"/>
  <c r="T958" i="4"/>
  <c r="U958" i="4"/>
  <c r="V958" i="4"/>
  <c r="W958" i="4"/>
  <c r="X958" i="4"/>
  <c r="A959" i="4"/>
  <c r="B959" i="4"/>
  <c r="C959" i="4"/>
  <c r="D959" i="4"/>
  <c r="E959" i="4"/>
  <c r="F959" i="4"/>
  <c r="G959" i="4"/>
  <c r="H959" i="4"/>
  <c r="I959" i="4"/>
  <c r="J959" i="4"/>
  <c r="K959" i="4"/>
  <c r="L959" i="4"/>
  <c r="M959" i="4"/>
  <c r="N959" i="4"/>
  <c r="O959" i="4"/>
  <c r="P959" i="4"/>
  <c r="Q959" i="4"/>
  <c r="R959" i="4"/>
  <c r="S959" i="4"/>
  <c r="T959" i="4"/>
  <c r="U959" i="4"/>
  <c r="V959" i="4"/>
  <c r="W959" i="4"/>
  <c r="X959" i="4"/>
  <c r="A960" i="4"/>
  <c r="B960" i="4"/>
  <c r="C960" i="4"/>
  <c r="D960" i="4"/>
  <c r="E960" i="4"/>
  <c r="F960" i="4"/>
  <c r="G960" i="4"/>
  <c r="H960" i="4"/>
  <c r="I960" i="4"/>
  <c r="J960" i="4"/>
  <c r="K960" i="4"/>
  <c r="L960" i="4"/>
  <c r="M960" i="4"/>
  <c r="N960" i="4"/>
  <c r="O960" i="4"/>
  <c r="P960" i="4"/>
  <c r="Q960" i="4"/>
  <c r="R960" i="4"/>
  <c r="S960" i="4"/>
  <c r="T960" i="4"/>
  <c r="U960" i="4"/>
  <c r="V960" i="4"/>
  <c r="W960" i="4"/>
  <c r="X960" i="4"/>
  <c r="A961" i="4"/>
  <c r="B961" i="4"/>
  <c r="C961" i="4"/>
  <c r="D961" i="4"/>
  <c r="E961" i="4"/>
  <c r="F961" i="4"/>
  <c r="G961" i="4"/>
  <c r="H961" i="4"/>
  <c r="I961" i="4"/>
  <c r="J961" i="4"/>
  <c r="K961" i="4"/>
  <c r="L961" i="4"/>
  <c r="M961" i="4"/>
  <c r="N961" i="4"/>
  <c r="O961" i="4"/>
  <c r="P961" i="4"/>
  <c r="Q961" i="4"/>
  <c r="R961" i="4"/>
  <c r="S961" i="4"/>
  <c r="T961" i="4"/>
  <c r="U961" i="4"/>
  <c r="V961" i="4"/>
  <c r="W961" i="4"/>
  <c r="X961" i="4"/>
  <c r="A962" i="4"/>
  <c r="B962" i="4"/>
  <c r="C962" i="4"/>
  <c r="D962" i="4"/>
  <c r="E962" i="4"/>
  <c r="F962" i="4"/>
  <c r="G962" i="4"/>
  <c r="H962" i="4"/>
  <c r="I962" i="4"/>
  <c r="J962" i="4"/>
  <c r="K962" i="4"/>
  <c r="L962" i="4"/>
  <c r="M962" i="4"/>
  <c r="N962" i="4"/>
  <c r="O962" i="4"/>
  <c r="P962" i="4"/>
  <c r="Q962" i="4"/>
  <c r="R962" i="4"/>
  <c r="S962" i="4"/>
  <c r="T962" i="4"/>
  <c r="U962" i="4"/>
  <c r="V962" i="4"/>
  <c r="W962" i="4"/>
  <c r="X962" i="4"/>
  <c r="A963" i="4"/>
  <c r="B963" i="4"/>
  <c r="C963" i="4"/>
  <c r="D963" i="4"/>
  <c r="E963" i="4"/>
  <c r="F963" i="4"/>
  <c r="G963" i="4"/>
  <c r="H963" i="4"/>
  <c r="I963" i="4"/>
  <c r="J963" i="4"/>
  <c r="K963" i="4"/>
  <c r="L963" i="4"/>
  <c r="M963" i="4"/>
  <c r="N963" i="4"/>
  <c r="O963" i="4"/>
  <c r="P963" i="4"/>
  <c r="Q963" i="4"/>
  <c r="R963" i="4"/>
  <c r="S963" i="4"/>
  <c r="T963" i="4"/>
  <c r="U963" i="4"/>
  <c r="V963" i="4"/>
  <c r="W963" i="4"/>
  <c r="X963" i="4"/>
  <c r="A964" i="4"/>
  <c r="B964" i="4"/>
  <c r="C964" i="4"/>
  <c r="D964" i="4"/>
  <c r="E964" i="4"/>
  <c r="F964" i="4"/>
  <c r="G964" i="4"/>
  <c r="H964" i="4"/>
  <c r="I964" i="4"/>
  <c r="J964" i="4"/>
  <c r="K964" i="4"/>
  <c r="L964" i="4"/>
  <c r="M964" i="4"/>
  <c r="N964" i="4"/>
  <c r="O964" i="4"/>
  <c r="P964" i="4"/>
  <c r="Q964" i="4"/>
  <c r="R964" i="4"/>
  <c r="S964" i="4"/>
  <c r="T964" i="4"/>
  <c r="U964" i="4"/>
  <c r="V964" i="4"/>
  <c r="W964" i="4"/>
  <c r="X964" i="4"/>
  <c r="A965" i="4"/>
  <c r="B965" i="4"/>
  <c r="C965" i="4"/>
  <c r="D965" i="4"/>
  <c r="E965" i="4"/>
  <c r="F965" i="4"/>
  <c r="G965" i="4"/>
  <c r="H965" i="4"/>
  <c r="I965" i="4"/>
  <c r="J965" i="4"/>
  <c r="K965" i="4"/>
  <c r="L965" i="4"/>
  <c r="M965" i="4"/>
  <c r="N965" i="4"/>
  <c r="O965" i="4"/>
  <c r="P965" i="4"/>
  <c r="Q965" i="4"/>
  <c r="R965" i="4"/>
  <c r="S965" i="4"/>
  <c r="T965" i="4"/>
  <c r="U965" i="4"/>
  <c r="V965" i="4"/>
  <c r="W965" i="4"/>
  <c r="X965" i="4"/>
  <c r="A966" i="4"/>
  <c r="B966" i="4"/>
  <c r="C966" i="4"/>
  <c r="D966" i="4"/>
  <c r="E966" i="4"/>
  <c r="F966" i="4"/>
  <c r="G966" i="4"/>
  <c r="H966" i="4"/>
  <c r="I966" i="4"/>
  <c r="J966" i="4"/>
  <c r="K966" i="4"/>
  <c r="L966" i="4"/>
  <c r="M966" i="4"/>
  <c r="N966" i="4"/>
  <c r="O966" i="4"/>
  <c r="P966" i="4"/>
  <c r="Q966" i="4"/>
  <c r="R966" i="4"/>
  <c r="S966" i="4"/>
  <c r="T966" i="4"/>
  <c r="U966" i="4"/>
  <c r="V966" i="4"/>
  <c r="W966" i="4"/>
  <c r="X966" i="4"/>
  <c r="A967" i="4"/>
  <c r="B967" i="4"/>
  <c r="C967" i="4"/>
  <c r="D967" i="4"/>
  <c r="E967" i="4"/>
  <c r="F967" i="4"/>
  <c r="G967" i="4"/>
  <c r="H967" i="4"/>
  <c r="I967" i="4"/>
  <c r="J967" i="4"/>
  <c r="K967" i="4"/>
  <c r="L967" i="4"/>
  <c r="M967" i="4"/>
  <c r="N967" i="4"/>
  <c r="O967" i="4"/>
  <c r="P967" i="4"/>
  <c r="Q967" i="4"/>
  <c r="R967" i="4"/>
  <c r="S967" i="4"/>
  <c r="T967" i="4"/>
  <c r="U967" i="4"/>
  <c r="V967" i="4"/>
  <c r="W967" i="4"/>
  <c r="X967" i="4"/>
  <c r="A968" i="4"/>
  <c r="B968" i="4"/>
  <c r="C968" i="4"/>
  <c r="D968" i="4"/>
  <c r="E968" i="4"/>
  <c r="F968" i="4"/>
  <c r="G968" i="4"/>
  <c r="H968" i="4"/>
  <c r="I968" i="4"/>
  <c r="J968" i="4"/>
  <c r="K968" i="4"/>
  <c r="L968" i="4"/>
  <c r="M968" i="4"/>
  <c r="N968" i="4"/>
  <c r="O968" i="4"/>
  <c r="P968" i="4"/>
  <c r="Q968" i="4"/>
  <c r="R968" i="4"/>
  <c r="S968" i="4"/>
  <c r="T968" i="4"/>
  <c r="U968" i="4"/>
  <c r="V968" i="4"/>
  <c r="W968" i="4"/>
  <c r="X968" i="4"/>
  <c r="A969" i="4"/>
  <c r="B969" i="4"/>
  <c r="C969" i="4"/>
  <c r="D969" i="4"/>
  <c r="E969" i="4"/>
  <c r="F969" i="4"/>
  <c r="G969" i="4"/>
  <c r="H969" i="4"/>
  <c r="I969" i="4"/>
  <c r="J969" i="4"/>
  <c r="K969" i="4"/>
  <c r="L969" i="4"/>
  <c r="M969" i="4"/>
  <c r="N969" i="4"/>
  <c r="O969" i="4"/>
  <c r="P969" i="4"/>
  <c r="Q969" i="4"/>
  <c r="R969" i="4"/>
  <c r="S969" i="4"/>
  <c r="T969" i="4"/>
  <c r="U969" i="4"/>
  <c r="V969" i="4"/>
  <c r="W969" i="4"/>
  <c r="X969" i="4"/>
  <c r="A970" i="4"/>
  <c r="B970" i="4"/>
  <c r="C970" i="4"/>
  <c r="D970" i="4"/>
  <c r="E970" i="4"/>
  <c r="F970" i="4"/>
  <c r="G970" i="4"/>
  <c r="H970" i="4"/>
  <c r="I970" i="4"/>
  <c r="J970" i="4"/>
  <c r="K970" i="4"/>
  <c r="L970" i="4"/>
  <c r="M970" i="4"/>
  <c r="N970" i="4"/>
  <c r="O970" i="4"/>
  <c r="P970" i="4"/>
  <c r="Q970" i="4"/>
  <c r="R970" i="4"/>
  <c r="S970" i="4"/>
  <c r="T970" i="4"/>
  <c r="U970" i="4"/>
  <c r="V970" i="4"/>
  <c r="W970" i="4"/>
  <c r="X970" i="4"/>
  <c r="A971" i="4"/>
  <c r="B971" i="4"/>
  <c r="C971" i="4"/>
  <c r="D971" i="4"/>
  <c r="E971" i="4"/>
  <c r="F971" i="4"/>
  <c r="G971" i="4"/>
  <c r="H971" i="4"/>
  <c r="I971" i="4"/>
  <c r="J971" i="4"/>
  <c r="K971" i="4"/>
  <c r="L971" i="4"/>
  <c r="M971" i="4"/>
  <c r="N971" i="4"/>
  <c r="O971" i="4"/>
  <c r="P971" i="4"/>
  <c r="Q971" i="4"/>
  <c r="R971" i="4"/>
  <c r="S971" i="4"/>
  <c r="T971" i="4"/>
  <c r="U971" i="4"/>
  <c r="V971" i="4"/>
  <c r="W971" i="4"/>
  <c r="X971" i="4"/>
  <c r="A972" i="4"/>
  <c r="B972" i="4"/>
  <c r="C972" i="4"/>
  <c r="D972" i="4"/>
  <c r="E972" i="4"/>
  <c r="F972" i="4"/>
  <c r="G972" i="4"/>
  <c r="H972" i="4"/>
  <c r="I972" i="4"/>
  <c r="J972" i="4"/>
  <c r="K972" i="4"/>
  <c r="L972" i="4"/>
  <c r="M972" i="4"/>
  <c r="N972" i="4"/>
  <c r="O972" i="4"/>
  <c r="P972" i="4"/>
  <c r="Q972" i="4"/>
  <c r="R972" i="4"/>
  <c r="S972" i="4"/>
  <c r="T972" i="4"/>
  <c r="U972" i="4"/>
  <c r="V972" i="4"/>
  <c r="W972" i="4"/>
  <c r="X972" i="4"/>
  <c r="A973" i="4"/>
  <c r="B973" i="4"/>
  <c r="C973" i="4"/>
  <c r="D973" i="4"/>
  <c r="E973" i="4"/>
  <c r="F973" i="4"/>
  <c r="G973" i="4"/>
  <c r="H973" i="4"/>
  <c r="I973" i="4"/>
  <c r="J973" i="4"/>
  <c r="K973" i="4"/>
  <c r="L973" i="4"/>
  <c r="M973" i="4"/>
  <c r="N973" i="4"/>
  <c r="O973" i="4"/>
  <c r="P973" i="4"/>
  <c r="Q973" i="4"/>
  <c r="R973" i="4"/>
  <c r="S973" i="4"/>
  <c r="T973" i="4"/>
  <c r="U973" i="4"/>
  <c r="V973" i="4"/>
  <c r="W973" i="4"/>
  <c r="X973" i="4"/>
  <c r="A974" i="4"/>
  <c r="B974" i="4"/>
  <c r="C974" i="4"/>
  <c r="D974" i="4"/>
  <c r="E974" i="4"/>
  <c r="F974" i="4"/>
  <c r="G974" i="4"/>
  <c r="H974" i="4"/>
  <c r="I974" i="4"/>
  <c r="J974" i="4"/>
  <c r="K974" i="4"/>
  <c r="L974" i="4"/>
  <c r="M974" i="4"/>
  <c r="N974" i="4"/>
  <c r="O974" i="4"/>
  <c r="P974" i="4"/>
  <c r="Q974" i="4"/>
  <c r="R974" i="4"/>
  <c r="S974" i="4"/>
  <c r="T974" i="4"/>
  <c r="U974" i="4"/>
  <c r="V974" i="4"/>
  <c r="W974" i="4"/>
  <c r="X974" i="4"/>
  <c r="A975" i="4"/>
  <c r="B975" i="4"/>
  <c r="C975" i="4"/>
  <c r="D975" i="4"/>
  <c r="E975" i="4"/>
  <c r="F975" i="4"/>
  <c r="G975" i="4"/>
  <c r="H975" i="4"/>
  <c r="I975" i="4"/>
  <c r="J975" i="4"/>
  <c r="K975" i="4"/>
  <c r="L975" i="4"/>
  <c r="M975" i="4"/>
  <c r="N975" i="4"/>
  <c r="O975" i="4"/>
  <c r="P975" i="4"/>
  <c r="Q975" i="4"/>
  <c r="R975" i="4"/>
  <c r="S975" i="4"/>
  <c r="T975" i="4"/>
  <c r="U975" i="4"/>
  <c r="V975" i="4"/>
  <c r="W975" i="4"/>
  <c r="X975" i="4"/>
  <c r="A976" i="4"/>
  <c r="B976" i="4"/>
  <c r="C976" i="4"/>
  <c r="D976" i="4"/>
  <c r="E976" i="4"/>
  <c r="F976" i="4"/>
  <c r="G976" i="4"/>
  <c r="H976" i="4"/>
  <c r="I976" i="4"/>
  <c r="J976" i="4"/>
  <c r="K976" i="4"/>
  <c r="L976" i="4"/>
  <c r="M976" i="4"/>
  <c r="N976" i="4"/>
  <c r="O976" i="4"/>
  <c r="P976" i="4"/>
  <c r="Q976" i="4"/>
  <c r="R976" i="4"/>
  <c r="S976" i="4"/>
  <c r="T976" i="4"/>
  <c r="U976" i="4"/>
  <c r="V976" i="4"/>
  <c r="W976" i="4"/>
  <c r="X976" i="4"/>
  <c r="A977" i="4"/>
  <c r="B977" i="4"/>
  <c r="C977" i="4"/>
  <c r="D977" i="4"/>
  <c r="E977" i="4"/>
  <c r="F977" i="4"/>
  <c r="G977" i="4"/>
  <c r="H977" i="4"/>
  <c r="I977" i="4"/>
  <c r="J977" i="4"/>
  <c r="K977" i="4"/>
  <c r="L977" i="4"/>
  <c r="M977" i="4"/>
  <c r="N977" i="4"/>
  <c r="O977" i="4"/>
  <c r="P977" i="4"/>
  <c r="Q977" i="4"/>
  <c r="R977" i="4"/>
  <c r="S977" i="4"/>
  <c r="T977" i="4"/>
  <c r="U977" i="4"/>
  <c r="V977" i="4"/>
  <c r="W977" i="4"/>
  <c r="X977" i="4"/>
  <c r="A978" i="4"/>
  <c r="B978" i="4"/>
  <c r="C978" i="4"/>
  <c r="D978" i="4"/>
  <c r="E978" i="4"/>
  <c r="F978" i="4"/>
  <c r="G978" i="4"/>
  <c r="H978" i="4"/>
  <c r="I978" i="4"/>
  <c r="J978" i="4"/>
  <c r="K978" i="4"/>
  <c r="L978" i="4"/>
  <c r="M978" i="4"/>
  <c r="N978" i="4"/>
  <c r="O978" i="4"/>
  <c r="P978" i="4"/>
  <c r="Q978" i="4"/>
  <c r="R978" i="4"/>
  <c r="S978" i="4"/>
  <c r="T978" i="4"/>
  <c r="U978" i="4"/>
  <c r="V978" i="4"/>
  <c r="W978" i="4"/>
  <c r="X978" i="4"/>
  <c r="A979" i="4"/>
  <c r="B979" i="4"/>
  <c r="C979" i="4"/>
  <c r="D979" i="4"/>
  <c r="E979" i="4"/>
  <c r="F979" i="4"/>
  <c r="G979" i="4"/>
  <c r="H979" i="4"/>
  <c r="I979" i="4"/>
  <c r="J979" i="4"/>
  <c r="K979" i="4"/>
  <c r="L979" i="4"/>
  <c r="M979" i="4"/>
  <c r="N979" i="4"/>
  <c r="O979" i="4"/>
  <c r="P979" i="4"/>
  <c r="Q979" i="4"/>
  <c r="R979" i="4"/>
  <c r="S979" i="4"/>
  <c r="T979" i="4"/>
  <c r="U979" i="4"/>
  <c r="V979" i="4"/>
  <c r="W979" i="4"/>
  <c r="X979" i="4"/>
  <c r="A980" i="4"/>
  <c r="B980" i="4"/>
  <c r="C980" i="4"/>
  <c r="D980" i="4"/>
  <c r="E980" i="4"/>
  <c r="F980" i="4"/>
  <c r="G980" i="4"/>
  <c r="H980" i="4"/>
  <c r="I980" i="4"/>
  <c r="J980" i="4"/>
  <c r="K980" i="4"/>
  <c r="L980" i="4"/>
  <c r="M980" i="4"/>
  <c r="N980" i="4"/>
  <c r="O980" i="4"/>
  <c r="P980" i="4"/>
  <c r="Q980" i="4"/>
  <c r="R980" i="4"/>
  <c r="S980" i="4"/>
  <c r="T980" i="4"/>
  <c r="U980" i="4"/>
  <c r="V980" i="4"/>
  <c r="W980" i="4"/>
  <c r="X980" i="4"/>
  <c r="A981" i="4"/>
  <c r="B981" i="4"/>
  <c r="C981" i="4"/>
  <c r="D981" i="4"/>
  <c r="E981" i="4"/>
  <c r="F981" i="4"/>
  <c r="G981" i="4"/>
  <c r="H981" i="4"/>
  <c r="I981" i="4"/>
  <c r="J981" i="4"/>
  <c r="K981" i="4"/>
  <c r="L981" i="4"/>
  <c r="M981" i="4"/>
  <c r="N981" i="4"/>
  <c r="O981" i="4"/>
  <c r="P981" i="4"/>
  <c r="Q981" i="4"/>
  <c r="R981" i="4"/>
  <c r="S981" i="4"/>
  <c r="T981" i="4"/>
  <c r="U981" i="4"/>
  <c r="V981" i="4"/>
  <c r="W981" i="4"/>
  <c r="X981" i="4"/>
  <c r="A982" i="4"/>
  <c r="B982" i="4"/>
  <c r="C982" i="4"/>
  <c r="D982" i="4"/>
  <c r="E982" i="4"/>
  <c r="F982" i="4"/>
  <c r="G982" i="4"/>
  <c r="H982" i="4"/>
  <c r="I982" i="4"/>
  <c r="J982" i="4"/>
  <c r="K982" i="4"/>
  <c r="L982" i="4"/>
  <c r="M982" i="4"/>
  <c r="N982" i="4"/>
  <c r="O982" i="4"/>
  <c r="P982" i="4"/>
  <c r="Q982" i="4"/>
  <c r="R982" i="4"/>
  <c r="S982" i="4"/>
  <c r="T982" i="4"/>
  <c r="U982" i="4"/>
  <c r="V982" i="4"/>
  <c r="W982" i="4"/>
  <c r="X982" i="4"/>
  <c r="A983" i="4"/>
  <c r="B983" i="4"/>
  <c r="C983" i="4"/>
  <c r="D983" i="4"/>
  <c r="E983" i="4"/>
  <c r="F983" i="4"/>
  <c r="G983" i="4"/>
  <c r="H983" i="4"/>
  <c r="I983" i="4"/>
  <c r="J983" i="4"/>
  <c r="K983" i="4"/>
  <c r="L983" i="4"/>
  <c r="M983" i="4"/>
  <c r="N983" i="4"/>
  <c r="O983" i="4"/>
  <c r="P983" i="4"/>
  <c r="Q983" i="4"/>
  <c r="R983" i="4"/>
  <c r="S983" i="4"/>
  <c r="T983" i="4"/>
  <c r="U983" i="4"/>
  <c r="V983" i="4"/>
  <c r="W983" i="4"/>
  <c r="X983" i="4"/>
  <c r="A984" i="4"/>
  <c r="B984" i="4"/>
  <c r="C984" i="4"/>
  <c r="D984" i="4"/>
  <c r="E984" i="4"/>
  <c r="F984" i="4"/>
  <c r="G984" i="4"/>
  <c r="H984" i="4"/>
  <c r="I984" i="4"/>
  <c r="J984" i="4"/>
  <c r="K984" i="4"/>
  <c r="L984" i="4"/>
  <c r="M984" i="4"/>
  <c r="N984" i="4"/>
  <c r="O984" i="4"/>
  <c r="P984" i="4"/>
  <c r="Q984" i="4"/>
  <c r="R984" i="4"/>
  <c r="S984" i="4"/>
  <c r="T984" i="4"/>
  <c r="U984" i="4"/>
  <c r="V984" i="4"/>
  <c r="W984" i="4"/>
  <c r="X984" i="4"/>
  <c r="A985" i="4"/>
  <c r="B985" i="4"/>
  <c r="C985" i="4"/>
  <c r="D985" i="4"/>
  <c r="E985" i="4"/>
  <c r="F985" i="4"/>
  <c r="G985" i="4"/>
  <c r="H985" i="4"/>
  <c r="I985" i="4"/>
  <c r="J985" i="4"/>
  <c r="K985" i="4"/>
  <c r="L985" i="4"/>
  <c r="M985" i="4"/>
  <c r="N985" i="4"/>
  <c r="O985" i="4"/>
  <c r="P985" i="4"/>
  <c r="Q985" i="4"/>
  <c r="R985" i="4"/>
  <c r="S985" i="4"/>
  <c r="T985" i="4"/>
  <c r="U985" i="4"/>
  <c r="V985" i="4"/>
  <c r="W985" i="4"/>
  <c r="X985" i="4"/>
  <c r="A986" i="4"/>
  <c r="B986" i="4"/>
  <c r="C986" i="4"/>
  <c r="D986" i="4"/>
  <c r="E986" i="4"/>
  <c r="F986" i="4"/>
  <c r="G986" i="4"/>
  <c r="H986" i="4"/>
  <c r="I986" i="4"/>
  <c r="J986" i="4"/>
  <c r="K986" i="4"/>
  <c r="L986" i="4"/>
  <c r="M986" i="4"/>
  <c r="N986" i="4"/>
  <c r="O986" i="4"/>
  <c r="P986" i="4"/>
  <c r="Q986" i="4"/>
  <c r="R986" i="4"/>
  <c r="S986" i="4"/>
  <c r="T986" i="4"/>
  <c r="U986" i="4"/>
  <c r="V986" i="4"/>
  <c r="W986" i="4"/>
  <c r="X986" i="4"/>
  <c r="A987" i="4"/>
  <c r="B987" i="4"/>
  <c r="C987" i="4"/>
  <c r="D987" i="4"/>
  <c r="E987" i="4"/>
  <c r="F987" i="4"/>
  <c r="G987" i="4"/>
  <c r="H987" i="4"/>
  <c r="I987" i="4"/>
  <c r="J987" i="4"/>
  <c r="K987" i="4"/>
  <c r="L987" i="4"/>
  <c r="M987" i="4"/>
  <c r="N987" i="4"/>
  <c r="O987" i="4"/>
  <c r="P987" i="4"/>
  <c r="Q987" i="4"/>
  <c r="R987" i="4"/>
  <c r="S987" i="4"/>
  <c r="T987" i="4"/>
  <c r="U987" i="4"/>
  <c r="V987" i="4"/>
  <c r="W987" i="4"/>
  <c r="X987" i="4"/>
  <c r="A988" i="4"/>
  <c r="B988" i="4"/>
  <c r="C988" i="4"/>
  <c r="D988" i="4"/>
  <c r="E988" i="4"/>
  <c r="F988" i="4"/>
  <c r="G988" i="4"/>
  <c r="H988" i="4"/>
  <c r="I988" i="4"/>
  <c r="J988" i="4"/>
  <c r="K988" i="4"/>
  <c r="L988" i="4"/>
  <c r="M988" i="4"/>
  <c r="N988" i="4"/>
  <c r="O988" i="4"/>
  <c r="P988" i="4"/>
  <c r="Q988" i="4"/>
  <c r="R988" i="4"/>
  <c r="S988" i="4"/>
  <c r="T988" i="4"/>
  <c r="U988" i="4"/>
  <c r="V988" i="4"/>
  <c r="W988" i="4"/>
  <c r="X988" i="4"/>
  <c r="A989" i="4"/>
  <c r="B989" i="4"/>
  <c r="C989" i="4"/>
  <c r="D989" i="4"/>
  <c r="E989" i="4"/>
  <c r="F989" i="4"/>
  <c r="G989" i="4"/>
  <c r="H989" i="4"/>
  <c r="I989" i="4"/>
  <c r="J989" i="4"/>
  <c r="K989" i="4"/>
  <c r="L989" i="4"/>
  <c r="M989" i="4"/>
  <c r="N989" i="4"/>
  <c r="O989" i="4"/>
  <c r="P989" i="4"/>
  <c r="Q989" i="4"/>
  <c r="R989" i="4"/>
  <c r="S989" i="4"/>
  <c r="T989" i="4"/>
  <c r="U989" i="4"/>
  <c r="V989" i="4"/>
  <c r="W989" i="4"/>
  <c r="X989" i="4"/>
  <c r="A990" i="4"/>
  <c r="B990" i="4"/>
  <c r="C990" i="4"/>
  <c r="D990" i="4"/>
  <c r="E990" i="4"/>
  <c r="F990" i="4"/>
  <c r="G990" i="4"/>
  <c r="H990" i="4"/>
  <c r="I990" i="4"/>
  <c r="J990" i="4"/>
  <c r="K990" i="4"/>
  <c r="L990" i="4"/>
  <c r="M990" i="4"/>
  <c r="N990" i="4"/>
  <c r="O990" i="4"/>
  <c r="P990" i="4"/>
  <c r="Q990" i="4"/>
  <c r="R990" i="4"/>
  <c r="S990" i="4"/>
  <c r="T990" i="4"/>
  <c r="U990" i="4"/>
  <c r="V990" i="4"/>
  <c r="W990" i="4"/>
  <c r="X990" i="4"/>
  <c r="A991" i="4"/>
  <c r="B991" i="4"/>
  <c r="C991" i="4"/>
  <c r="D991" i="4"/>
  <c r="E991" i="4"/>
  <c r="F991" i="4"/>
  <c r="G991" i="4"/>
  <c r="H991" i="4"/>
  <c r="I991" i="4"/>
  <c r="J991" i="4"/>
  <c r="K991" i="4"/>
  <c r="L991" i="4"/>
  <c r="M991" i="4"/>
  <c r="N991" i="4"/>
  <c r="O991" i="4"/>
  <c r="P991" i="4"/>
  <c r="Q991" i="4"/>
  <c r="R991" i="4"/>
  <c r="S991" i="4"/>
  <c r="T991" i="4"/>
  <c r="U991" i="4"/>
  <c r="V991" i="4"/>
  <c r="W991" i="4"/>
  <c r="X991" i="4"/>
  <c r="A992" i="4"/>
  <c r="B992" i="4"/>
  <c r="C992" i="4"/>
  <c r="D992" i="4"/>
  <c r="E992" i="4"/>
  <c r="F992" i="4"/>
  <c r="G992" i="4"/>
  <c r="H992" i="4"/>
  <c r="I992" i="4"/>
  <c r="J992" i="4"/>
  <c r="K992" i="4"/>
  <c r="L992" i="4"/>
  <c r="M992" i="4"/>
  <c r="N992" i="4"/>
  <c r="O992" i="4"/>
  <c r="P992" i="4"/>
  <c r="Q992" i="4"/>
  <c r="R992" i="4"/>
  <c r="S992" i="4"/>
  <c r="T992" i="4"/>
  <c r="U992" i="4"/>
  <c r="V992" i="4"/>
  <c r="W992" i="4"/>
  <c r="X992" i="4"/>
  <c r="A993" i="4"/>
  <c r="B993" i="4"/>
  <c r="C993" i="4"/>
  <c r="D993" i="4"/>
  <c r="E993" i="4"/>
  <c r="F993" i="4"/>
  <c r="G993" i="4"/>
  <c r="H993" i="4"/>
  <c r="I993" i="4"/>
  <c r="J993" i="4"/>
  <c r="K993" i="4"/>
  <c r="L993" i="4"/>
  <c r="M993" i="4"/>
  <c r="N993" i="4"/>
  <c r="O993" i="4"/>
  <c r="P993" i="4"/>
  <c r="Q993" i="4"/>
  <c r="R993" i="4"/>
  <c r="S993" i="4"/>
  <c r="T993" i="4"/>
  <c r="U993" i="4"/>
  <c r="V993" i="4"/>
  <c r="W993" i="4"/>
  <c r="X993" i="4"/>
  <c r="A994" i="4"/>
  <c r="B994" i="4"/>
  <c r="C994" i="4"/>
  <c r="D994" i="4"/>
  <c r="E994" i="4"/>
  <c r="F994" i="4"/>
  <c r="G994" i="4"/>
  <c r="H994" i="4"/>
  <c r="I994" i="4"/>
  <c r="J994" i="4"/>
  <c r="K994" i="4"/>
  <c r="L994" i="4"/>
  <c r="M994" i="4"/>
  <c r="N994" i="4"/>
  <c r="O994" i="4"/>
  <c r="P994" i="4"/>
  <c r="Q994" i="4"/>
  <c r="R994" i="4"/>
  <c r="S994" i="4"/>
  <c r="T994" i="4"/>
  <c r="U994" i="4"/>
  <c r="V994" i="4"/>
  <c r="W994" i="4"/>
  <c r="X994" i="4"/>
  <c r="A995" i="4"/>
  <c r="B995" i="4"/>
  <c r="C995" i="4"/>
  <c r="D995" i="4"/>
  <c r="E995" i="4"/>
  <c r="F995" i="4"/>
  <c r="G995" i="4"/>
  <c r="H995" i="4"/>
  <c r="I995" i="4"/>
  <c r="J995" i="4"/>
  <c r="K995" i="4"/>
  <c r="L995" i="4"/>
  <c r="M995" i="4"/>
  <c r="N995" i="4"/>
  <c r="O995" i="4"/>
  <c r="P995" i="4"/>
  <c r="Q995" i="4"/>
  <c r="R995" i="4"/>
  <c r="S995" i="4"/>
  <c r="T995" i="4"/>
  <c r="U995" i="4"/>
  <c r="V995" i="4"/>
  <c r="W995" i="4"/>
  <c r="X995" i="4"/>
  <c r="A996" i="4"/>
  <c r="B996" i="4"/>
  <c r="C996" i="4"/>
  <c r="D996" i="4"/>
  <c r="E996" i="4"/>
  <c r="F996" i="4"/>
  <c r="G996" i="4"/>
  <c r="H996" i="4"/>
  <c r="I996" i="4"/>
  <c r="J996" i="4"/>
  <c r="K996" i="4"/>
  <c r="L996" i="4"/>
  <c r="M996" i="4"/>
  <c r="N996" i="4"/>
  <c r="O996" i="4"/>
  <c r="P996" i="4"/>
  <c r="Q996" i="4"/>
  <c r="R996" i="4"/>
  <c r="S996" i="4"/>
  <c r="T996" i="4"/>
  <c r="U996" i="4"/>
  <c r="V996" i="4"/>
  <c r="W996" i="4"/>
  <c r="X996" i="4"/>
  <c r="A997" i="4"/>
  <c r="B997" i="4"/>
  <c r="C997" i="4"/>
  <c r="D997" i="4"/>
  <c r="E997" i="4"/>
  <c r="F997" i="4"/>
  <c r="G997" i="4"/>
  <c r="H997" i="4"/>
  <c r="I997" i="4"/>
  <c r="J997" i="4"/>
  <c r="K997" i="4"/>
  <c r="L997" i="4"/>
  <c r="M997" i="4"/>
  <c r="N997" i="4"/>
  <c r="O997" i="4"/>
  <c r="P997" i="4"/>
  <c r="Q997" i="4"/>
  <c r="R997" i="4"/>
  <c r="S997" i="4"/>
  <c r="T997" i="4"/>
  <c r="U997" i="4"/>
  <c r="V997" i="4"/>
  <c r="W997" i="4"/>
  <c r="X997" i="4"/>
  <c r="A998" i="4"/>
  <c r="B998" i="4"/>
  <c r="C998" i="4"/>
  <c r="D998" i="4"/>
  <c r="E998" i="4"/>
  <c r="F998" i="4"/>
  <c r="G998" i="4"/>
  <c r="H998" i="4"/>
  <c r="I998" i="4"/>
  <c r="J998" i="4"/>
  <c r="K998" i="4"/>
  <c r="L998" i="4"/>
  <c r="M998" i="4"/>
  <c r="N998" i="4"/>
  <c r="O998" i="4"/>
  <c r="P998" i="4"/>
  <c r="Q998" i="4"/>
  <c r="R998" i="4"/>
  <c r="S998" i="4"/>
  <c r="T998" i="4"/>
  <c r="U998" i="4"/>
  <c r="V998" i="4"/>
  <c r="W998" i="4"/>
  <c r="X998" i="4"/>
  <c r="A999" i="4"/>
  <c r="B999" i="4"/>
  <c r="C999" i="4"/>
  <c r="D999" i="4"/>
  <c r="E999" i="4"/>
  <c r="F999" i="4"/>
  <c r="G999" i="4"/>
  <c r="H999" i="4"/>
  <c r="I999" i="4"/>
  <c r="J999" i="4"/>
  <c r="K999" i="4"/>
  <c r="L999" i="4"/>
  <c r="M999" i="4"/>
  <c r="N999" i="4"/>
  <c r="O999" i="4"/>
  <c r="P999" i="4"/>
  <c r="Q999" i="4"/>
  <c r="R999" i="4"/>
  <c r="S999" i="4"/>
  <c r="T999" i="4"/>
  <c r="U999" i="4"/>
  <c r="V999" i="4"/>
  <c r="W999" i="4"/>
  <c r="X999" i="4"/>
  <c r="A1000" i="4"/>
  <c r="B1000" i="4"/>
  <c r="C1000" i="4"/>
  <c r="D1000" i="4"/>
  <c r="E1000" i="4"/>
  <c r="F1000" i="4"/>
  <c r="G1000" i="4"/>
  <c r="H1000" i="4"/>
  <c r="I1000" i="4"/>
  <c r="J1000" i="4"/>
  <c r="K1000" i="4"/>
  <c r="L1000" i="4"/>
  <c r="M1000" i="4"/>
  <c r="N1000" i="4"/>
  <c r="O1000" i="4"/>
  <c r="P1000" i="4"/>
  <c r="Q1000" i="4"/>
  <c r="R1000" i="4"/>
  <c r="S1000" i="4"/>
  <c r="T1000" i="4"/>
  <c r="U1000" i="4"/>
  <c r="V1000" i="4"/>
  <c r="W1000" i="4"/>
  <c r="X1000" i="4"/>
  <c r="A1001" i="4"/>
  <c r="B1001" i="4"/>
  <c r="C1001" i="4"/>
  <c r="D1001" i="4"/>
  <c r="E1001" i="4"/>
  <c r="F1001" i="4"/>
  <c r="G1001" i="4"/>
  <c r="H1001" i="4"/>
  <c r="I1001" i="4"/>
  <c r="J1001" i="4"/>
  <c r="K1001" i="4"/>
  <c r="L1001" i="4"/>
  <c r="M1001" i="4"/>
  <c r="N1001" i="4"/>
  <c r="O1001" i="4"/>
  <c r="P1001" i="4"/>
  <c r="Q1001" i="4"/>
  <c r="R1001" i="4"/>
  <c r="S1001" i="4"/>
  <c r="T1001" i="4"/>
  <c r="U1001" i="4"/>
  <c r="V1001" i="4"/>
  <c r="W1001" i="4"/>
  <c r="X1001" i="4"/>
  <c r="A1002" i="4"/>
  <c r="B1002" i="4"/>
  <c r="C1002" i="4"/>
  <c r="D1002" i="4"/>
  <c r="E1002" i="4"/>
  <c r="F1002" i="4"/>
  <c r="G1002" i="4"/>
  <c r="H1002" i="4"/>
  <c r="I1002" i="4"/>
  <c r="J1002" i="4"/>
  <c r="K1002" i="4"/>
  <c r="L1002" i="4"/>
  <c r="M1002" i="4"/>
  <c r="N1002" i="4"/>
  <c r="O1002" i="4"/>
  <c r="P1002" i="4"/>
  <c r="Q1002" i="4"/>
  <c r="R1002" i="4"/>
  <c r="S1002" i="4"/>
  <c r="T1002" i="4"/>
  <c r="U1002" i="4"/>
  <c r="V1002" i="4"/>
  <c r="W1002" i="4"/>
  <c r="X1002" i="4"/>
  <c r="A1003" i="4"/>
  <c r="B1003" i="4"/>
  <c r="C1003" i="4"/>
  <c r="D1003" i="4"/>
  <c r="E1003" i="4"/>
  <c r="F1003" i="4"/>
  <c r="G1003" i="4"/>
  <c r="H1003" i="4"/>
  <c r="I1003" i="4"/>
  <c r="J1003" i="4"/>
  <c r="K1003" i="4"/>
  <c r="L1003" i="4"/>
  <c r="M1003" i="4"/>
  <c r="N1003" i="4"/>
  <c r="O1003" i="4"/>
  <c r="P1003" i="4"/>
  <c r="Q1003" i="4"/>
  <c r="R1003" i="4"/>
  <c r="S1003" i="4"/>
  <c r="T1003" i="4"/>
  <c r="U1003" i="4"/>
  <c r="V1003" i="4"/>
  <c r="W1003" i="4"/>
  <c r="X1003" i="4"/>
  <c r="A1004" i="4"/>
  <c r="B1004" i="4"/>
  <c r="C1004" i="4"/>
  <c r="D1004" i="4"/>
  <c r="E1004" i="4"/>
  <c r="F1004" i="4"/>
  <c r="G1004" i="4"/>
  <c r="H1004" i="4"/>
  <c r="I1004" i="4"/>
  <c r="J1004" i="4"/>
  <c r="K1004" i="4"/>
  <c r="L1004" i="4"/>
  <c r="M1004" i="4"/>
  <c r="N1004" i="4"/>
  <c r="O1004" i="4"/>
  <c r="P1004" i="4"/>
  <c r="Q1004" i="4"/>
  <c r="R1004" i="4"/>
  <c r="S1004" i="4"/>
  <c r="T1004" i="4"/>
  <c r="U1004" i="4"/>
  <c r="V1004" i="4"/>
  <c r="W1004" i="4"/>
  <c r="X1004" i="4"/>
  <c r="A1005" i="4"/>
  <c r="B1005" i="4"/>
  <c r="C1005" i="4"/>
  <c r="D1005" i="4"/>
  <c r="E1005" i="4"/>
  <c r="F1005" i="4"/>
  <c r="G1005" i="4"/>
  <c r="H1005" i="4"/>
  <c r="I1005" i="4"/>
  <c r="J1005" i="4"/>
  <c r="K1005" i="4"/>
  <c r="L1005" i="4"/>
  <c r="M1005" i="4"/>
  <c r="N1005" i="4"/>
  <c r="O1005" i="4"/>
  <c r="P1005" i="4"/>
  <c r="Q1005" i="4"/>
  <c r="R1005" i="4"/>
  <c r="S1005" i="4"/>
  <c r="T1005" i="4"/>
  <c r="U1005" i="4"/>
  <c r="V1005" i="4"/>
  <c r="W1005" i="4"/>
  <c r="X1005" i="4"/>
  <c r="A1006" i="4"/>
  <c r="B1006" i="4"/>
  <c r="C1006" i="4"/>
  <c r="D1006" i="4"/>
  <c r="E1006" i="4"/>
  <c r="F1006" i="4"/>
  <c r="G1006" i="4"/>
  <c r="H1006" i="4"/>
  <c r="I1006" i="4"/>
  <c r="J1006" i="4"/>
  <c r="K1006" i="4"/>
  <c r="L1006" i="4"/>
  <c r="M1006" i="4"/>
  <c r="N1006" i="4"/>
  <c r="O1006" i="4"/>
  <c r="P1006" i="4"/>
  <c r="Q1006" i="4"/>
  <c r="R1006" i="4"/>
  <c r="S1006" i="4"/>
  <c r="T1006" i="4"/>
  <c r="U1006" i="4"/>
  <c r="V1006" i="4"/>
  <c r="W1006" i="4"/>
  <c r="X1006" i="4"/>
  <c r="A1007" i="4"/>
  <c r="B1007" i="4"/>
  <c r="C1007" i="4"/>
  <c r="D1007" i="4"/>
  <c r="E1007" i="4"/>
  <c r="F1007" i="4"/>
  <c r="G1007" i="4"/>
  <c r="H1007" i="4"/>
  <c r="I1007" i="4"/>
  <c r="J1007" i="4"/>
  <c r="K1007" i="4"/>
  <c r="L1007" i="4"/>
  <c r="M1007" i="4"/>
  <c r="N1007" i="4"/>
  <c r="O1007" i="4"/>
  <c r="P1007" i="4"/>
  <c r="Q1007" i="4"/>
  <c r="R1007" i="4"/>
  <c r="S1007" i="4"/>
  <c r="T1007" i="4"/>
  <c r="U1007" i="4"/>
  <c r="V1007" i="4"/>
  <c r="W1007" i="4"/>
  <c r="X1007" i="4"/>
  <c r="A1008" i="4"/>
  <c r="B1008" i="4"/>
  <c r="C1008" i="4"/>
  <c r="D1008" i="4"/>
  <c r="E1008" i="4"/>
  <c r="F1008" i="4"/>
  <c r="G1008" i="4"/>
  <c r="H1008" i="4"/>
  <c r="I1008" i="4"/>
  <c r="J1008" i="4"/>
  <c r="K1008" i="4"/>
  <c r="L1008" i="4"/>
  <c r="M1008" i="4"/>
  <c r="N1008" i="4"/>
  <c r="O1008" i="4"/>
  <c r="P1008" i="4"/>
  <c r="Q1008" i="4"/>
  <c r="R1008" i="4"/>
  <c r="S1008" i="4"/>
  <c r="T1008" i="4"/>
  <c r="U1008" i="4"/>
  <c r="V1008" i="4"/>
  <c r="W1008" i="4"/>
  <c r="X1008" i="4"/>
  <c r="A1009" i="4"/>
  <c r="B1009" i="4"/>
  <c r="C1009" i="4"/>
  <c r="D1009" i="4"/>
  <c r="E1009" i="4"/>
  <c r="F1009" i="4"/>
  <c r="G1009" i="4"/>
  <c r="H1009" i="4"/>
  <c r="I1009" i="4"/>
  <c r="J1009" i="4"/>
  <c r="K1009" i="4"/>
  <c r="L1009" i="4"/>
  <c r="M1009" i="4"/>
  <c r="N1009" i="4"/>
  <c r="O1009" i="4"/>
  <c r="P1009" i="4"/>
  <c r="Q1009" i="4"/>
  <c r="R1009" i="4"/>
  <c r="S1009" i="4"/>
  <c r="T1009" i="4"/>
  <c r="U1009" i="4"/>
  <c r="V1009" i="4"/>
  <c r="W1009" i="4"/>
  <c r="X1009" i="4"/>
  <c r="A1010" i="4"/>
  <c r="B1010" i="4"/>
  <c r="C1010" i="4"/>
  <c r="D1010" i="4"/>
  <c r="E1010" i="4"/>
  <c r="F1010" i="4"/>
  <c r="G1010" i="4"/>
  <c r="H1010" i="4"/>
  <c r="I1010" i="4"/>
  <c r="J1010" i="4"/>
  <c r="K1010" i="4"/>
  <c r="L1010" i="4"/>
  <c r="M1010" i="4"/>
  <c r="N1010" i="4"/>
  <c r="O1010" i="4"/>
  <c r="P1010" i="4"/>
  <c r="Q1010" i="4"/>
  <c r="R1010" i="4"/>
  <c r="S1010" i="4"/>
  <c r="T1010" i="4"/>
  <c r="U1010" i="4"/>
  <c r="V1010" i="4"/>
  <c r="W1010" i="4"/>
  <c r="X1010" i="4"/>
  <c r="A1011" i="4"/>
  <c r="B1011" i="4"/>
  <c r="C1011" i="4"/>
  <c r="D1011" i="4"/>
  <c r="E1011" i="4"/>
  <c r="F1011" i="4"/>
  <c r="G1011" i="4"/>
  <c r="H1011" i="4"/>
  <c r="I1011" i="4"/>
  <c r="J1011" i="4"/>
  <c r="K1011" i="4"/>
  <c r="L1011" i="4"/>
  <c r="M1011" i="4"/>
  <c r="N1011" i="4"/>
  <c r="O1011" i="4"/>
  <c r="P1011" i="4"/>
  <c r="Q1011" i="4"/>
  <c r="R1011" i="4"/>
  <c r="S1011" i="4"/>
  <c r="T1011" i="4"/>
  <c r="U1011" i="4"/>
  <c r="V1011" i="4"/>
  <c r="W1011" i="4"/>
  <c r="X1011" i="4"/>
  <c r="A1012" i="4"/>
  <c r="B1012" i="4"/>
  <c r="C1012" i="4"/>
  <c r="D1012" i="4"/>
  <c r="E1012" i="4"/>
  <c r="F1012" i="4"/>
  <c r="G1012" i="4"/>
  <c r="H1012" i="4"/>
  <c r="I1012" i="4"/>
  <c r="J1012" i="4"/>
  <c r="K1012" i="4"/>
  <c r="L1012" i="4"/>
  <c r="M1012" i="4"/>
  <c r="N1012" i="4"/>
  <c r="O1012" i="4"/>
  <c r="P1012" i="4"/>
  <c r="Q1012" i="4"/>
  <c r="R1012" i="4"/>
  <c r="S1012" i="4"/>
  <c r="T1012" i="4"/>
  <c r="U1012" i="4"/>
  <c r="V1012" i="4"/>
  <c r="W1012" i="4"/>
  <c r="X1012" i="4"/>
  <c r="A1013" i="4"/>
  <c r="B1013" i="4"/>
  <c r="C1013" i="4"/>
  <c r="D1013" i="4"/>
  <c r="E1013" i="4"/>
  <c r="F1013" i="4"/>
  <c r="G1013" i="4"/>
  <c r="H1013" i="4"/>
  <c r="I1013" i="4"/>
  <c r="J1013" i="4"/>
  <c r="K1013" i="4"/>
  <c r="L1013" i="4"/>
  <c r="M1013" i="4"/>
  <c r="N1013" i="4"/>
  <c r="O1013" i="4"/>
  <c r="P1013" i="4"/>
  <c r="Q1013" i="4"/>
  <c r="R1013" i="4"/>
  <c r="S1013" i="4"/>
  <c r="T1013" i="4"/>
  <c r="U1013" i="4"/>
  <c r="V1013" i="4"/>
  <c r="W1013" i="4"/>
  <c r="X1013" i="4"/>
  <c r="A1014" i="4"/>
  <c r="B1014" i="4"/>
  <c r="C1014" i="4"/>
  <c r="D1014" i="4"/>
  <c r="E1014" i="4"/>
  <c r="F1014" i="4"/>
  <c r="G1014" i="4"/>
  <c r="H1014" i="4"/>
  <c r="I1014" i="4"/>
  <c r="J1014" i="4"/>
  <c r="K1014" i="4"/>
  <c r="L1014" i="4"/>
  <c r="M1014" i="4"/>
  <c r="N1014" i="4"/>
  <c r="O1014" i="4"/>
  <c r="P1014" i="4"/>
  <c r="Q1014" i="4"/>
  <c r="R1014" i="4"/>
  <c r="S1014" i="4"/>
  <c r="T1014" i="4"/>
  <c r="U1014" i="4"/>
  <c r="V1014" i="4"/>
  <c r="W1014" i="4"/>
  <c r="X1014" i="4"/>
  <c r="A1015" i="4"/>
  <c r="B1015" i="4"/>
  <c r="C1015" i="4"/>
  <c r="D1015" i="4"/>
  <c r="E1015" i="4"/>
  <c r="F1015" i="4"/>
  <c r="G1015" i="4"/>
  <c r="H1015" i="4"/>
  <c r="I1015" i="4"/>
  <c r="J1015" i="4"/>
  <c r="K1015" i="4"/>
  <c r="L1015" i="4"/>
  <c r="M1015" i="4"/>
  <c r="N1015" i="4"/>
  <c r="O1015" i="4"/>
  <c r="P1015" i="4"/>
  <c r="Q1015" i="4"/>
  <c r="R1015" i="4"/>
  <c r="S1015" i="4"/>
  <c r="T1015" i="4"/>
  <c r="U1015" i="4"/>
  <c r="V1015" i="4"/>
  <c r="W1015" i="4"/>
  <c r="X1015" i="4"/>
  <c r="A1016" i="4"/>
  <c r="B1016" i="4"/>
  <c r="C1016" i="4"/>
  <c r="D1016" i="4"/>
  <c r="E1016" i="4"/>
  <c r="F1016" i="4"/>
  <c r="G1016" i="4"/>
  <c r="H1016" i="4"/>
  <c r="I1016" i="4"/>
  <c r="J1016" i="4"/>
  <c r="K1016" i="4"/>
  <c r="L1016" i="4"/>
  <c r="M1016" i="4"/>
  <c r="N1016" i="4"/>
  <c r="O1016" i="4"/>
  <c r="P1016" i="4"/>
  <c r="Q1016" i="4"/>
  <c r="R1016" i="4"/>
  <c r="S1016" i="4"/>
  <c r="T1016" i="4"/>
  <c r="U1016" i="4"/>
  <c r="V1016" i="4"/>
  <c r="W1016" i="4"/>
  <c r="X1016" i="4"/>
  <c r="A1017" i="4"/>
  <c r="B1017" i="4"/>
  <c r="C1017" i="4"/>
  <c r="D1017" i="4"/>
  <c r="E1017" i="4"/>
  <c r="F1017" i="4"/>
  <c r="G1017" i="4"/>
  <c r="H1017" i="4"/>
  <c r="I1017" i="4"/>
  <c r="J1017" i="4"/>
  <c r="K1017" i="4"/>
  <c r="L1017" i="4"/>
  <c r="M1017" i="4"/>
  <c r="N1017" i="4"/>
  <c r="O1017" i="4"/>
  <c r="P1017" i="4"/>
  <c r="Q1017" i="4"/>
  <c r="R1017" i="4"/>
  <c r="S1017" i="4"/>
  <c r="T1017" i="4"/>
  <c r="U1017" i="4"/>
  <c r="V1017" i="4"/>
  <c r="W1017" i="4"/>
  <c r="X1017" i="4"/>
  <c r="A1018" i="4"/>
  <c r="B1018" i="4"/>
  <c r="C1018" i="4"/>
  <c r="D1018" i="4"/>
  <c r="E1018" i="4"/>
  <c r="F1018" i="4"/>
  <c r="G1018" i="4"/>
  <c r="H1018" i="4"/>
  <c r="I1018" i="4"/>
  <c r="J1018" i="4"/>
  <c r="K1018" i="4"/>
  <c r="L1018" i="4"/>
  <c r="M1018" i="4"/>
  <c r="N1018" i="4"/>
  <c r="O1018" i="4"/>
  <c r="P1018" i="4"/>
  <c r="Q1018" i="4"/>
  <c r="R1018" i="4"/>
  <c r="S1018" i="4"/>
  <c r="T1018" i="4"/>
  <c r="U1018" i="4"/>
  <c r="V1018" i="4"/>
  <c r="W1018" i="4"/>
  <c r="X1018" i="4"/>
  <c r="A1019" i="4"/>
  <c r="B1019" i="4"/>
  <c r="C1019" i="4"/>
  <c r="D1019" i="4"/>
  <c r="E1019" i="4"/>
  <c r="F1019" i="4"/>
  <c r="G1019" i="4"/>
  <c r="H1019" i="4"/>
  <c r="I1019" i="4"/>
  <c r="J1019" i="4"/>
  <c r="K1019" i="4"/>
  <c r="L1019" i="4"/>
  <c r="M1019" i="4"/>
  <c r="N1019" i="4"/>
  <c r="O1019" i="4"/>
  <c r="P1019" i="4"/>
  <c r="Q1019" i="4"/>
  <c r="R1019" i="4"/>
  <c r="S1019" i="4"/>
  <c r="T1019" i="4"/>
  <c r="U1019" i="4"/>
  <c r="V1019" i="4"/>
  <c r="W1019" i="4"/>
  <c r="X1019" i="4"/>
  <c r="A1020" i="4"/>
  <c r="B1020" i="4"/>
  <c r="C1020" i="4"/>
  <c r="D1020" i="4"/>
  <c r="E1020" i="4"/>
  <c r="F1020" i="4"/>
  <c r="G1020" i="4"/>
  <c r="H1020" i="4"/>
  <c r="I1020" i="4"/>
  <c r="J1020" i="4"/>
  <c r="K1020" i="4"/>
  <c r="L1020" i="4"/>
  <c r="M1020" i="4"/>
  <c r="N1020" i="4"/>
  <c r="O1020" i="4"/>
  <c r="P1020" i="4"/>
  <c r="Q1020" i="4"/>
  <c r="R1020" i="4"/>
  <c r="S1020" i="4"/>
  <c r="T1020" i="4"/>
  <c r="U1020" i="4"/>
  <c r="V1020" i="4"/>
  <c r="W1020" i="4"/>
  <c r="X1020" i="4"/>
  <c r="A1021" i="4"/>
  <c r="B1021" i="4"/>
  <c r="C1021" i="4"/>
  <c r="D1021" i="4"/>
  <c r="E1021" i="4"/>
  <c r="F1021" i="4"/>
  <c r="G1021" i="4"/>
  <c r="H1021" i="4"/>
  <c r="I1021" i="4"/>
  <c r="J1021" i="4"/>
  <c r="K1021" i="4"/>
  <c r="L1021" i="4"/>
  <c r="M1021" i="4"/>
  <c r="N1021" i="4"/>
  <c r="O1021" i="4"/>
  <c r="P1021" i="4"/>
  <c r="Q1021" i="4"/>
  <c r="R1021" i="4"/>
  <c r="S1021" i="4"/>
  <c r="T1021" i="4"/>
  <c r="U1021" i="4"/>
  <c r="V1021" i="4"/>
  <c r="W1021" i="4"/>
  <c r="X1021" i="4"/>
  <c r="A1022" i="4"/>
  <c r="B1022" i="4"/>
  <c r="C1022" i="4"/>
  <c r="D1022" i="4"/>
  <c r="E1022" i="4"/>
  <c r="F1022" i="4"/>
  <c r="G1022" i="4"/>
  <c r="H1022" i="4"/>
  <c r="I1022" i="4"/>
  <c r="J1022" i="4"/>
  <c r="K1022" i="4"/>
  <c r="L1022" i="4"/>
  <c r="M1022" i="4"/>
  <c r="N1022" i="4"/>
  <c r="O1022" i="4"/>
  <c r="P1022" i="4"/>
  <c r="Q1022" i="4"/>
  <c r="R1022" i="4"/>
  <c r="S1022" i="4"/>
  <c r="T1022" i="4"/>
  <c r="U1022" i="4"/>
  <c r="V1022" i="4"/>
  <c r="W1022" i="4"/>
  <c r="X1022" i="4"/>
  <c r="A1023" i="4"/>
  <c r="B1023" i="4"/>
  <c r="C1023" i="4"/>
  <c r="D1023" i="4"/>
  <c r="E1023" i="4"/>
  <c r="F1023" i="4"/>
  <c r="G1023" i="4"/>
  <c r="H1023" i="4"/>
  <c r="I1023" i="4"/>
  <c r="J1023" i="4"/>
  <c r="K1023" i="4"/>
  <c r="L1023" i="4"/>
  <c r="M1023" i="4"/>
  <c r="N1023" i="4"/>
  <c r="O1023" i="4"/>
  <c r="P1023" i="4"/>
  <c r="Q1023" i="4"/>
  <c r="R1023" i="4"/>
  <c r="S1023" i="4"/>
  <c r="T1023" i="4"/>
  <c r="U1023" i="4"/>
  <c r="V1023" i="4"/>
  <c r="W1023" i="4"/>
  <c r="X1023" i="4"/>
  <c r="A1024" i="4"/>
  <c r="B1024" i="4"/>
  <c r="C1024" i="4"/>
  <c r="D1024" i="4"/>
  <c r="E1024" i="4"/>
  <c r="F1024" i="4"/>
  <c r="G1024" i="4"/>
  <c r="H1024" i="4"/>
  <c r="I1024" i="4"/>
  <c r="J1024" i="4"/>
  <c r="K1024" i="4"/>
  <c r="L1024" i="4"/>
  <c r="M1024" i="4"/>
  <c r="N1024" i="4"/>
  <c r="O1024" i="4"/>
  <c r="P1024" i="4"/>
  <c r="Q1024" i="4"/>
  <c r="R1024" i="4"/>
  <c r="S1024" i="4"/>
  <c r="T1024" i="4"/>
  <c r="U1024" i="4"/>
  <c r="V1024" i="4"/>
  <c r="W1024" i="4"/>
  <c r="X1024" i="4"/>
  <c r="A1025" i="4"/>
  <c r="B1025" i="4"/>
  <c r="C1025" i="4"/>
  <c r="D1025" i="4"/>
  <c r="E1025" i="4"/>
  <c r="F1025" i="4"/>
  <c r="G1025" i="4"/>
  <c r="H1025" i="4"/>
  <c r="I1025" i="4"/>
  <c r="J1025" i="4"/>
  <c r="K1025" i="4"/>
  <c r="L1025" i="4"/>
  <c r="M1025" i="4"/>
  <c r="N1025" i="4"/>
  <c r="O1025" i="4"/>
  <c r="P1025" i="4"/>
  <c r="Q1025" i="4"/>
  <c r="R1025" i="4"/>
  <c r="S1025" i="4"/>
  <c r="T1025" i="4"/>
  <c r="U1025" i="4"/>
  <c r="V1025" i="4"/>
  <c r="W1025" i="4"/>
  <c r="X1025" i="4"/>
  <c r="A1026" i="4"/>
  <c r="B1026" i="4"/>
  <c r="C1026" i="4"/>
  <c r="D1026" i="4"/>
  <c r="E1026" i="4"/>
  <c r="F1026" i="4"/>
  <c r="G1026" i="4"/>
  <c r="H1026" i="4"/>
  <c r="I1026" i="4"/>
  <c r="J1026" i="4"/>
  <c r="K1026" i="4"/>
  <c r="L1026" i="4"/>
  <c r="M1026" i="4"/>
  <c r="N1026" i="4"/>
  <c r="O1026" i="4"/>
  <c r="P1026" i="4"/>
  <c r="Q1026" i="4"/>
  <c r="R1026" i="4"/>
  <c r="S1026" i="4"/>
  <c r="T1026" i="4"/>
  <c r="U1026" i="4"/>
  <c r="V1026" i="4"/>
  <c r="W1026" i="4"/>
  <c r="X1026" i="4"/>
  <c r="A1027" i="4"/>
  <c r="B1027" i="4"/>
  <c r="C1027" i="4"/>
  <c r="D1027" i="4"/>
  <c r="E1027" i="4"/>
  <c r="F1027" i="4"/>
  <c r="G1027" i="4"/>
  <c r="H1027" i="4"/>
  <c r="I1027" i="4"/>
  <c r="J1027" i="4"/>
  <c r="K1027" i="4"/>
  <c r="L1027" i="4"/>
  <c r="M1027" i="4"/>
  <c r="N1027" i="4"/>
  <c r="O1027" i="4"/>
  <c r="P1027" i="4"/>
  <c r="Q1027" i="4"/>
  <c r="R1027" i="4"/>
  <c r="S1027" i="4"/>
  <c r="T1027" i="4"/>
  <c r="U1027" i="4"/>
  <c r="V1027" i="4"/>
  <c r="W1027" i="4"/>
  <c r="X1027" i="4"/>
  <c r="A1028" i="4"/>
  <c r="B1028" i="4"/>
  <c r="C1028" i="4"/>
  <c r="D1028" i="4"/>
  <c r="E1028" i="4"/>
  <c r="F1028" i="4"/>
  <c r="G1028" i="4"/>
  <c r="H1028" i="4"/>
  <c r="I1028" i="4"/>
  <c r="J1028" i="4"/>
  <c r="K1028" i="4"/>
  <c r="L1028" i="4"/>
  <c r="M1028" i="4"/>
  <c r="N1028" i="4"/>
  <c r="O1028" i="4"/>
  <c r="P1028" i="4"/>
  <c r="Q1028" i="4"/>
  <c r="R1028" i="4"/>
  <c r="S1028" i="4"/>
  <c r="T1028" i="4"/>
  <c r="U1028" i="4"/>
  <c r="V1028" i="4"/>
  <c r="W1028" i="4"/>
  <c r="X1028" i="4"/>
  <c r="A1029" i="4"/>
  <c r="B1029" i="4"/>
  <c r="C1029" i="4"/>
  <c r="D1029" i="4"/>
  <c r="E1029" i="4"/>
  <c r="F1029" i="4"/>
  <c r="G1029" i="4"/>
  <c r="H1029" i="4"/>
  <c r="I1029" i="4"/>
  <c r="J1029" i="4"/>
  <c r="K1029" i="4"/>
  <c r="L1029" i="4"/>
  <c r="M1029" i="4"/>
  <c r="N1029" i="4"/>
  <c r="O1029" i="4"/>
  <c r="P1029" i="4"/>
  <c r="Q1029" i="4"/>
  <c r="R1029" i="4"/>
  <c r="S1029" i="4"/>
  <c r="T1029" i="4"/>
  <c r="U1029" i="4"/>
  <c r="V1029" i="4"/>
  <c r="W1029" i="4"/>
  <c r="X1029" i="4"/>
  <c r="A1030" i="4"/>
  <c r="B1030" i="4"/>
  <c r="C1030" i="4"/>
  <c r="D1030" i="4"/>
  <c r="E1030" i="4"/>
  <c r="F1030" i="4"/>
  <c r="G1030" i="4"/>
  <c r="H1030" i="4"/>
  <c r="I1030" i="4"/>
  <c r="J1030" i="4"/>
  <c r="K1030" i="4"/>
  <c r="L1030" i="4"/>
  <c r="M1030" i="4"/>
  <c r="N1030" i="4"/>
  <c r="O1030" i="4"/>
  <c r="P1030" i="4"/>
  <c r="Q1030" i="4"/>
  <c r="R1030" i="4"/>
  <c r="S1030" i="4"/>
  <c r="T1030" i="4"/>
  <c r="U1030" i="4"/>
  <c r="V1030" i="4"/>
  <c r="W1030" i="4"/>
  <c r="X1030" i="4"/>
  <c r="A1031" i="4"/>
  <c r="B1031" i="4"/>
  <c r="C1031" i="4"/>
  <c r="D1031" i="4"/>
  <c r="E1031" i="4"/>
  <c r="F1031" i="4"/>
  <c r="G1031" i="4"/>
  <c r="H1031" i="4"/>
  <c r="I1031" i="4"/>
  <c r="J1031" i="4"/>
  <c r="K1031" i="4"/>
  <c r="L1031" i="4"/>
  <c r="M1031" i="4"/>
  <c r="N1031" i="4"/>
  <c r="O1031" i="4"/>
  <c r="P1031" i="4"/>
  <c r="Q1031" i="4"/>
  <c r="R1031" i="4"/>
  <c r="S1031" i="4"/>
  <c r="T1031" i="4"/>
  <c r="U1031" i="4"/>
  <c r="V1031" i="4"/>
  <c r="W1031" i="4"/>
  <c r="X1031" i="4"/>
  <c r="A1032" i="4"/>
  <c r="B1032" i="4"/>
  <c r="C1032" i="4"/>
  <c r="D1032" i="4"/>
  <c r="E1032" i="4"/>
  <c r="F1032" i="4"/>
  <c r="G1032" i="4"/>
  <c r="H1032" i="4"/>
  <c r="I1032" i="4"/>
  <c r="J1032" i="4"/>
  <c r="K1032" i="4"/>
  <c r="L1032" i="4"/>
  <c r="M1032" i="4"/>
  <c r="N1032" i="4"/>
  <c r="O1032" i="4"/>
  <c r="P1032" i="4"/>
  <c r="Q1032" i="4"/>
  <c r="R1032" i="4"/>
  <c r="S1032" i="4"/>
  <c r="T1032" i="4"/>
  <c r="U1032" i="4"/>
  <c r="V1032" i="4"/>
  <c r="W1032" i="4"/>
  <c r="X1032" i="4"/>
  <c r="A1033" i="4"/>
  <c r="B1033" i="4"/>
  <c r="C1033" i="4"/>
  <c r="D1033" i="4"/>
  <c r="E1033" i="4"/>
  <c r="F1033" i="4"/>
  <c r="G1033" i="4"/>
  <c r="H1033" i="4"/>
  <c r="I1033" i="4"/>
  <c r="J1033" i="4"/>
  <c r="K1033" i="4"/>
  <c r="L1033" i="4"/>
  <c r="M1033" i="4"/>
  <c r="N1033" i="4"/>
  <c r="O1033" i="4"/>
  <c r="P1033" i="4"/>
  <c r="Q1033" i="4"/>
  <c r="R1033" i="4"/>
  <c r="S1033" i="4"/>
  <c r="T1033" i="4"/>
  <c r="U1033" i="4"/>
  <c r="V1033" i="4"/>
  <c r="W1033" i="4"/>
  <c r="X1033" i="4"/>
  <c r="A1034" i="4"/>
  <c r="B1034" i="4"/>
  <c r="C1034" i="4"/>
  <c r="D1034" i="4"/>
  <c r="E1034" i="4"/>
  <c r="F1034" i="4"/>
  <c r="G1034" i="4"/>
  <c r="H1034" i="4"/>
  <c r="I1034" i="4"/>
  <c r="J1034" i="4"/>
  <c r="K1034" i="4"/>
  <c r="L1034" i="4"/>
  <c r="M1034" i="4"/>
  <c r="N1034" i="4"/>
  <c r="O1034" i="4"/>
  <c r="P1034" i="4"/>
  <c r="Q1034" i="4"/>
  <c r="R1034" i="4"/>
  <c r="S1034" i="4"/>
  <c r="T1034" i="4"/>
  <c r="U1034" i="4"/>
  <c r="V1034" i="4"/>
  <c r="W1034" i="4"/>
  <c r="X1034" i="4"/>
  <c r="A1035" i="4"/>
  <c r="B1035" i="4"/>
  <c r="C1035" i="4"/>
  <c r="D1035" i="4"/>
  <c r="E1035" i="4"/>
  <c r="F1035" i="4"/>
  <c r="G1035" i="4"/>
  <c r="H1035" i="4"/>
  <c r="I1035" i="4"/>
  <c r="J1035" i="4"/>
  <c r="K1035" i="4"/>
  <c r="L1035" i="4"/>
  <c r="M1035" i="4"/>
  <c r="N1035" i="4"/>
  <c r="O1035" i="4"/>
  <c r="P1035" i="4"/>
  <c r="Q1035" i="4"/>
  <c r="R1035" i="4"/>
  <c r="S1035" i="4"/>
  <c r="T1035" i="4"/>
  <c r="U1035" i="4"/>
  <c r="V1035" i="4"/>
  <c r="W1035" i="4"/>
  <c r="X1035" i="4"/>
  <c r="A1036" i="4"/>
  <c r="B1036" i="4"/>
  <c r="C1036" i="4"/>
  <c r="D1036" i="4"/>
  <c r="E1036" i="4"/>
  <c r="F1036" i="4"/>
  <c r="G1036" i="4"/>
  <c r="H1036" i="4"/>
  <c r="I1036" i="4"/>
  <c r="J1036" i="4"/>
  <c r="K1036" i="4"/>
  <c r="L1036" i="4"/>
  <c r="M1036" i="4"/>
  <c r="N1036" i="4"/>
  <c r="O1036" i="4"/>
  <c r="P1036" i="4"/>
  <c r="Q1036" i="4"/>
  <c r="R1036" i="4"/>
  <c r="S1036" i="4"/>
  <c r="T1036" i="4"/>
  <c r="U1036" i="4"/>
  <c r="V1036" i="4"/>
  <c r="W1036" i="4"/>
  <c r="X1036" i="4"/>
  <c r="A1037" i="4"/>
  <c r="B1037" i="4"/>
  <c r="C1037" i="4"/>
  <c r="D1037" i="4"/>
  <c r="E1037" i="4"/>
  <c r="F1037" i="4"/>
  <c r="G1037" i="4"/>
  <c r="H1037" i="4"/>
  <c r="I1037" i="4"/>
  <c r="J1037" i="4"/>
  <c r="K1037" i="4"/>
  <c r="L1037" i="4"/>
  <c r="M1037" i="4"/>
  <c r="N1037" i="4"/>
  <c r="O1037" i="4"/>
  <c r="P1037" i="4"/>
  <c r="Q1037" i="4"/>
  <c r="R1037" i="4"/>
  <c r="S1037" i="4"/>
  <c r="T1037" i="4"/>
  <c r="U1037" i="4"/>
  <c r="V1037" i="4"/>
  <c r="W1037" i="4"/>
  <c r="X1037" i="4"/>
  <c r="A1038" i="4"/>
  <c r="B1038" i="4"/>
  <c r="C1038" i="4"/>
  <c r="D1038" i="4"/>
  <c r="E1038" i="4"/>
  <c r="F1038" i="4"/>
  <c r="G1038" i="4"/>
  <c r="H1038" i="4"/>
  <c r="I1038" i="4"/>
  <c r="J1038" i="4"/>
  <c r="K1038" i="4"/>
  <c r="L1038" i="4"/>
  <c r="M1038" i="4"/>
  <c r="N1038" i="4"/>
  <c r="O1038" i="4"/>
  <c r="P1038" i="4"/>
  <c r="Q1038" i="4"/>
  <c r="R1038" i="4"/>
  <c r="S1038" i="4"/>
  <c r="T1038" i="4"/>
  <c r="U1038" i="4"/>
  <c r="V1038" i="4"/>
  <c r="W1038" i="4"/>
  <c r="X1038" i="4"/>
  <c r="A1039" i="4"/>
  <c r="B1039" i="4"/>
  <c r="C1039" i="4"/>
  <c r="D1039" i="4"/>
  <c r="E1039" i="4"/>
  <c r="F1039" i="4"/>
  <c r="G1039" i="4"/>
  <c r="H1039" i="4"/>
  <c r="I1039" i="4"/>
  <c r="J1039" i="4"/>
  <c r="K1039" i="4"/>
  <c r="L1039" i="4"/>
  <c r="M1039" i="4"/>
  <c r="N1039" i="4"/>
  <c r="O1039" i="4"/>
  <c r="P1039" i="4"/>
  <c r="Q1039" i="4"/>
  <c r="R1039" i="4"/>
  <c r="S1039" i="4"/>
  <c r="T1039" i="4"/>
  <c r="U1039" i="4"/>
  <c r="V1039" i="4"/>
  <c r="W1039" i="4"/>
  <c r="X1039" i="4"/>
  <c r="A1040" i="4"/>
  <c r="B1040" i="4"/>
  <c r="C1040" i="4"/>
  <c r="D1040" i="4"/>
  <c r="E1040" i="4"/>
  <c r="F1040" i="4"/>
  <c r="G1040" i="4"/>
  <c r="H1040" i="4"/>
  <c r="I1040" i="4"/>
  <c r="J1040" i="4"/>
  <c r="K1040" i="4"/>
  <c r="L1040" i="4"/>
  <c r="M1040" i="4"/>
  <c r="N1040" i="4"/>
  <c r="O1040" i="4"/>
  <c r="P1040" i="4"/>
  <c r="Q1040" i="4"/>
  <c r="R1040" i="4"/>
  <c r="S1040" i="4"/>
  <c r="T1040" i="4"/>
  <c r="U1040" i="4"/>
  <c r="V1040" i="4"/>
  <c r="W1040" i="4"/>
  <c r="X1040" i="4"/>
  <c r="A1041" i="4"/>
  <c r="B1041" i="4"/>
  <c r="C1041" i="4"/>
  <c r="D1041" i="4"/>
  <c r="E1041" i="4"/>
  <c r="F1041" i="4"/>
  <c r="G1041" i="4"/>
  <c r="H1041" i="4"/>
  <c r="I1041" i="4"/>
  <c r="J1041" i="4"/>
  <c r="K1041" i="4"/>
  <c r="L1041" i="4"/>
  <c r="M1041" i="4"/>
  <c r="N1041" i="4"/>
  <c r="O1041" i="4"/>
  <c r="P1041" i="4"/>
  <c r="Q1041" i="4"/>
  <c r="R1041" i="4"/>
  <c r="S1041" i="4"/>
  <c r="T1041" i="4"/>
  <c r="U1041" i="4"/>
  <c r="V1041" i="4"/>
  <c r="W1041" i="4"/>
  <c r="X1041" i="4"/>
  <c r="A1042" i="4"/>
  <c r="B1042" i="4"/>
  <c r="C1042" i="4"/>
  <c r="D1042" i="4"/>
  <c r="E1042" i="4"/>
  <c r="F1042" i="4"/>
  <c r="G1042" i="4"/>
  <c r="H1042" i="4"/>
  <c r="I1042" i="4"/>
  <c r="J1042" i="4"/>
  <c r="K1042" i="4"/>
  <c r="L1042" i="4"/>
  <c r="M1042" i="4"/>
  <c r="N1042" i="4"/>
  <c r="O1042" i="4"/>
  <c r="P1042" i="4"/>
  <c r="Q1042" i="4"/>
  <c r="R1042" i="4"/>
  <c r="S1042" i="4"/>
  <c r="T1042" i="4"/>
  <c r="U1042" i="4"/>
  <c r="V1042" i="4"/>
  <c r="W1042" i="4"/>
  <c r="X1042" i="4"/>
  <c r="A1043" i="4"/>
  <c r="B1043" i="4"/>
  <c r="C1043" i="4"/>
  <c r="D1043" i="4"/>
  <c r="E1043" i="4"/>
  <c r="F1043" i="4"/>
  <c r="G1043" i="4"/>
  <c r="H1043" i="4"/>
  <c r="I1043" i="4"/>
  <c r="J1043" i="4"/>
  <c r="K1043" i="4"/>
  <c r="L1043" i="4"/>
  <c r="M1043" i="4"/>
  <c r="N1043" i="4"/>
  <c r="O1043" i="4"/>
  <c r="P1043" i="4"/>
  <c r="Q1043" i="4"/>
  <c r="R1043" i="4"/>
  <c r="S1043" i="4"/>
  <c r="T1043" i="4"/>
  <c r="U1043" i="4"/>
  <c r="V1043" i="4"/>
  <c r="W1043" i="4"/>
  <c r="X1043" i="4"/>
  <c r="A1044" i="4"/>
  <c r="B1044" i="4"/>
  <c r="C1044" i="4"/>
  <c r="D1044" i="4"/>
  <c r="E1044" i="4"/>
  <c r="F1044" i="4"/>
  <c r="G1044" i="4"/>
  <c r="H1044" i="4"/>
  <c r="I1044" i="4"/>
  <c r="J1044" i="4"/>
  <c r="K1044" i="4"/>
  <c r="L1044" i="4"/>
  <c r="M1044" i="4"/>
  <c r="N1044" i="4"/>
  <c r="O1044" i="4"/>
  <c r="P1044" i="4"/>
  <c r="Q1044" i="4"/>
  <c r="R1044" i="4"/>
  <c r="S1044" i="4"/>
  <c r="T1044" i="4"/>
  <c r="U1044" i="4"/>
  <c r="V1044" i="4"/>
  <c r="W1044" i="4"/>
  <c r="X1044" i="4"/>
  <c r="A1045" i="4"/>
  <c r="B1045" i="4"/>
  <c r="C1045" i="4"/>
  <c r="D1045" i="4"/>
  <c r="E1045" i="4"/>
  <c r="F1045" i="4"/>
  <c r="G1045" i="4"/>
  <c r="H1045" i="4"/>
  <c r="I1045" i="4"/>
  <c r="J1045" i="4"/>
  <c r="K1045" i="4"/>
  <c r="L1045" i="4"/>
  <c r="M1045" i="4"/>
  <c r="N1045" i="4"/>
  <c r="O1045" i="4"/>
  <c r="P1045" i="4"/>
  <c r="Q1045" i="4"/>
  <c r="R1045" i="4"/>
  <c r="S1045" i="4"/>
  <c r="T1045" i="4"/>
  <c r="U1045" i="4"/>
  <c r="V1045" i="4"/>
  <c r="W1045" i="4"/>
  <c r="X1045" i="4"/>
  <c r="A1046" i="4"/>
  <c r="B1046" i="4"/>
  <c r="C1046" i="4"/>
  <c r="D1046" i="4"/>
  <c r="E1046" i="4"/>
  <c r="F1046" i="4"/>
  <c r="G1046" i="4"/>
  <c r="H1046" i="4"/>
  <c r="I1046" i="4"/>
  <c r="J1046" i="4"/>
  <c r="K1046" i="4"/>
  <c r="L1046" i="4"/>
  <c r="M1046" i="4"/>
  <c r="N1046" i="4"/>
  <c r="O1046" i="4"/>
  <c r="P1046" i="4"/>
  <c r="Q1046" i="4"/>
  <c r="R1046" i="4"/>
  <c r="S1046" i="4"/>
  <c r="T1046" i="4"/>
  <c r="U1046" i="4"/>
  <c r="V1046" i="4"/>
  <c r="W1046" i="4"/>
  <c r="X1046" i="4"/>
  <c r="A1047" i="4"/>
  <c r="B1047" i="4"/>
  <c r="C1047" i="4"/>
  <c r="D1047" i="4"/>
  <c r="E1047" i="4"/>
  <c r="F1047" i="4"/>
  <c r="G1047" i="4"/>
  <c r="H1047" i="4"/>
  <c r="I1047" i="4"/>
  <c r="J1047" i="4"/>
  <c r="K1047" i="4"/>
  <c r="L1047" i="4"/>
  <c r="M1047" i="4"/>
  <c r="N1047" i="4"/>
  <c r="O1047" i="4"/>
  <c r="P1047" i="4"/>
  <c r="Q1047" i="4"/>
  <c r="R1047" i="4"/>
  <c r="S1047" i="4"/>
  <c r="T1047" i="4"/>
  <c r="U1047" i="4"/>
  <c r="V1047" i="4"/>
  <c r="W1047" i="4"/>
  <c r="X1047" i="4"/>
  <c r="A1048" i="4"/>
  <c r="B1048" i="4"/>
  <c r="C1048" i="4"/>
  <c r="D1048" i="4"/>
  <c r="E1048" i="4"/>
  <c r="F1048" i="4"/>
  <c r="G1048" i="4"/>
  <c r="H1048" i="4"/>
  <c r="I1048" i="4"/>
  <c r="J1048" i="4"/>
  <c r="K1048" i="4"/>
  <c r="L1048" i="4"/>
  <c r="M1048" i="4"/>
  <c r="N1048" i="4"/>
  <c r="O1048" i="4"/>
  <c r="P1048" i="4"/>
  <c r="Q1048" i="4"/>
  <c r="R1048" i="4"/>
  <c r="S1048" i="4"/>
  <c r="T1048" i="4"/>
  <c r="U1048" i="4"/>
  <c r="V1048" i="4"/>
  <c r="W1048" i="4"/>
  <c r="X1048" i="4"/>
  <c r="A1049" i="4"/>
  <c r="B1049" i="4"/>
  <c r="C1049" i="4"/>
  <c r="D1049" i="4"/>
  <c r="E1049" i="4"/>
  <c r="F1049" i="4"/>
  <c r="G1049" i="4"/>
  <c r="H1049" i="4"/>
  <c r="I1049" i="4"/>
  <c r="J1049" i="4"/>
  <c r="K1049" i="4"/>
  <c r="L1049" i="4"/>
  <c r="M1049" i="4"/>
  <c r="N1049" i="4"/>
  <c r="O1049" i="4"/>
  <c r="P1049" i="4"/>
  <c r="Q1049" i="4"/>
  <c r="R1049" i="4"/>
  <c r="S1049" i="4"/>
  <c r="T1049" i="4"/>
  <c r="U1049" i="4"/>
  <c r="V1049" i="4"/>
  <c r="W1049" i="4"/>
  <c r="X1049" i="4"/>
  <c r="A1050" i="4"/>
  <c r="B1050" i="4"/>
  <c r="C1050" i="4"/>
  <c r="D1050" i="4"/>
  <c r="E1050" i="4"/>
  <c r="F1050" i="4"/>
  <c r="G1050" i="4"/>
  <c r="H1050" i="4"/>
  <c r="I1050" i="4"/>
  <c r="J1050" i="4"/>
  <c r="K1050" i="4"/>
  <c r="L1050" i="4"/>
  <c r="M1050" i="4"/>
  <c r="N1050" i="4"/>
  <c r="O1050" i="4"/>
  <c r="P1050" i="4"/>
  <c r="Q1050" i="4"/>
  <c r="R1050" i="4"/>
  <c r="S1050" i="4"/>
  <c r="T1050" i="4"/>
  <c r="U1050" i="4"/>
  <c r="V1050" i="4"/>
  <c r="W1050" i="4"/>
  <c r="X1050" i="4"/>
  <c r="A1051" i="4"/>
  <c r="B1051" i="4"/>
  <c r="C1051" i="4"/>
  <c r="D1051" i="4"/>
  <c r="E1051" i="4"/>
  <c r="F1051" i="4"/>
  <c r="G1051" i="4"/>
  <c r="H1051" i="4"/>
  <c r="I1051" i="4"/>
  <c r="J1051" i="4"/>
  <c r="K1051" i="4"/>
  <c r="L1051" i="4"/>
  <c r="M1051" i="4"/>
  <c r="N1051" i="4"/>
  <c r="O1051" i="4"/>
  <c r="P1051" i="4"/>
  <c r="Q1051" i="4"/>
  <c r="R1051" i="4"/>
  <c r="S1051" i="4"/>
  <c r="T1051" i="4"/>
  <c r="U1051" i="4"/>
  <c r="V1051" i="4"/>
  <c r="W1051" i="4"/>
  <c r="X1051" i="4"/>
  <c r="A1052" i="4"/>
  <c r="B1052" i="4"/>
  <c r="C1052" i="4"/>
  <c r="D1052" i="4"/>
  <c r="E1052" i="4"/>
  <c r="F1052" i="4"/>
  <c r="G1052" i="4"/>
  <c r="H1052" i="4"/>
  <c r="I1052" i="4"/>
  <c r="J1052" i="4"/>
  <c r="K1052" i="4"/>
  <c r="L1052" i="4"/>
  <c r="M1052" i="4"/>
  <c r="N1052" i="4"/>
  <c r="O1052" i="4"/>
  <c r="P1052" i="4"/>
  <c r="Q1052" i="4"/>
  <c r="R1052" i="4"/>
  <c r="S1052" i="4"/>
  <c r="T1052" i="4"/>
  <c r="U1052" i="4"/>
  <c r="V1052" i="4"/>
  <c r="W1052" i="4"/>
  <c r="X1052" i="4"/>
  <c r="A1053" i="4"/>
  <c r="B1053" i="4"/>
  <c r="C1053" i="4"/>
  <c r="D1053" i="4"/>
  <c r="E1053" i="4"/>
  <c r="F1053" i="4"/>
  <c r="G1053" i="4"/>
  <c r="H1053" i="4"/>
  <c r="I1053" i="4"/>
  <c r="J1053" i="4"/>
  <c r="K1053" i="4"/>
  <c r="L1053" i="4"/>
  <c r="M1053" i="4"/>
  <c r="N1053" i="4"/>
  <c r="O1053" i="4"/>
  <c r="P1053" i="4"/>
  <c r="Q1053" i="4"/>
  <c r="R1053" i="4"/>
  <c r="S1053" i="4"/>
  <c r="T1053" i="4"/>
  <c r="U1053" i="4"/>
  <c r="V1053" i="4"/>
  <c r="W1053" i="4"/>
  <c r="X1053" i="4"/>
  <c r="A1054" i="4"/>
  <c r="B1054" i="4"/>
  <c r="C1054" i="4"/>
  <c r="D1054" i="4"/>
  <c r="E1054" i="4"/>
  <c r="F1054" i="4"/>
  <c r="G1054" i="4"/>
  <c r="H1054" i="4"/>
  <c r="I1054" i="4"/>
  <c r="J1054" i="4"/>
  <c r="K1054" i="4"/>
  <c r="L1054" i="4"/>
  <c r="M1054" i="4"/>
  <c r="N1054" i="4"/>
  <c r="O1054" i="4"/>
  <c r="P1054" i="4"/>
  <c r="Q1054" i="4"/>
  <c r="R1054" i="4"/>
  <c r="S1054" i="4"/>
  <c r="T1054" i="4"/>
  <c r="U1054" i="4"/>
  <c r="V1054" i="4"/>
  <c r="W1054" i="4"/>
  <c r="X1054" i="4"/>
  <c r="A1055" i="4"/>
  <c r="B1055" i="4"/>
  <c r="C1055" i="4"/>
  <c r="D1055" i="4"/>
  <c r="E1055" i="4"/>
  <c r="F1055" i="4"/>
  <c r="G1055" i="4"/>
  <c r="H1055" i="4"/>
  <c r="I1055" i="4"/>
  <c r="J1055" i="4"/>
  <c r="K1055" i="4"/>
  <c r="L1055" i="4"/>
  <c r="M1055" i="4"/>
  <c r="N1055" i="4"/>
  <c r="O1055" i="4"/>
  <c r="P1055" i="4"/>
  <c r="Q1055" i="4"/>
  <c r="R1055" i="4"/>
  <c r="S1055" i="4"/>
  <c r="T1055" i="4"/>
  <c r="U1055" i="4"/>
  <c r="V1055" i="4"/>
  <c r="W1055" i="4"/>
  <c r="X1055" i="4"/>
  <c r="A1056" i="4"/>
  <c r="B1056" i="4"/>
  <c r="C1056" i="4"/>
  <c r="D1056" i="4"/>
  <c r="E1056" i="4"/>
  <c r="F1056" i="4"/>
  <c r="G1056" i="4"/>
  <c r="H1056" i="4"/>
  <c r="I1056" i="4"/>
  <c r="J1056" i="4"/>
  <c r="K1056" i="4"/>
  <c r="L1056" i="4"/>
  <c r="M1056" i="4"/>
  <c r="N1056" i="4"/>
  <c r="O1056" i="4"/>
  <c r="P1056" i="4"/>
  <c r="Q1056" i="4"/>
  <c r="R1056" i="4"/>
  <c r="S1056" i="4"/>
  <c r="T1056" i="4"/>
  <c r="U1056" i="4"/>
  <c r="V1056" i="4"/>
  <c r="W1056" i="4"/>
  <c r="X1056" i="4"/>
  <c r="A1057" i="4"/>
  <c r="B1057" i="4"/>
  <c r="C1057" i="4"/>
  <c r="D1057" i="4"/>
  <c r="E1057" i="4"/>
  <c r="F1057" i="4"/>
  <c r="G1057" i="4"/>
  <c r="H1057" i="4"/>
  <c r="I1057" i="4"/>
  <c r="J1057" i="4"/>
  <c r="K1057" i="4"/>
  <c r="L1057" i="4"/>
  <c r="M1057" i="4"/>
  <c r="N1057" i="4"/>
  <c r="O1057" i="4"/>
  <c r="P1057" i="4"/>
  <c r="Q1057" i="4"/>
  <c r="R1057" i="4"/>
  <c r="S1057" i="4"/>
  <c r="T1057" i="4"/>
  <c r="U1057" i="4"/>
  <c r="V1057" i="4"/>
  <c r="W1057" i="4"/>
  <c r="X1057" i="4"/>
  <c r="A1058" i="4"/>
  <c r="B1058" i="4"/>
  <c r="C1058" i="4"/>
  <c r="D1058" i="4"/>
  <c r="E1058" i="4"/>
  <c r="F1058" i="4"/>
  <c r="G1058" i="4"/>
  <c r="H1058" i="4"/>
  <c r="I1058" i="4"/>
  <c r="J1058" i="4"/>
  <c r="K1058" i="4"/>
  <c r="L1058" i="4"/>
  <c r="M1058" i="4"/>
  <c r="N1058" i="4"/>
  <c r="O1058" i="4"/>
  <c r="P1058" i="4"/>
  <c r="Q1058" i="4"/>
  <c r="R1058" i="4"/>
  <c r="S1058" i="4"/>
  <c r="T1058" i="4"/>
  <c r="U1058" i="4"/>
  <c r="V1058" i="4"/>
  <c r="W1058" i="4"/>
  <c r="X1058" i="4"/>
  <c r="A1059" i="4"/>
  <c r="B1059" i="4"/>
  <c r="C1059" i="4"/>
  <c r="D1059" i="4"/>
  <c r="E1059" i="4"/>
  <c r="F1059" i="4"/>
  <c r="G1059" i="4"/>
  <c r="H1059" i="4"/>
  <c r="I1059" i="4"/>
  <c r="J1059" i="4"/>
  <c r="K1059" i="4"/>
  <c r="L1059" i="4"/>
  <c r="M1059" i="4"/>
  <c r="N1059" i="4"/>
  <c r="O1059" i="4"/>
  <c r="P1059" i="4"/>
  <c r="Q1059" i="4"/>
  <c r="R1059" i="4"/>
  <c r="S1059" i="4"/>
  <c r="T1059" i="4"/>
  <c r="U1059" i="4"/>
  <c r="V1059" i="4"/>
  <c r="W1059" i="4"/>
  <c r="X1059" i="4"/>
  <c r="A1060" i="4"/>
  <c r="B1060" i="4"/>
  <c r="C1060" i="4"/>
  <c r="D1060" i="4"/>
  <c r="E1060" i="4"/>
  <c r="F1060" i="4"/>
  <c r="G1060" i="4"/>
  <c r="H1060" i="4"/>
  <c r="I1060" i="4"/>
  <c r="J1060" i="4"/>
  <c r="K1060" i="4"/>
  <c r="L1060" i="4"/>
  <c r="M1060" i="4"/>
  <c r="N1060" i="4"/>
  <c r="O1060" i="4"/>
  <c r="P1060" i="4"/>
  <c r="Q1060" i="4"/>
  <c r="R1060" i="4"/>
  <c r="S1060" i="4"/>
  <c r="T1060" i="4"/>
  <c r="U1060" i="4"/>
  <c r="V1060" i="4"/>
  <c r="W1060" i="4"/>
  <c r="X1060" i="4"/>
  <c r="A1061" i="4"/>
  <c r="B1061" i="4"/>
  <c r="C1061" i="4"/>
  <c r="D1061" i="4"/>
  <c r="E1061" i="4"/>
  <c r="F1061" i="4"/>
  <c r="G1061" i="4"/>
  <c r="H1061" i="4"/>
  <c r="I1061" i="4"/>
  <c r="J1061" i="4"/>
  <c r="K1061" i="4"/>
  <c r="L1061" i="4"/>
  <c r="M1061" i="4"/>
  <c r="N1061" i="4"/>
  <c r="O1061" i="4"/>
  <c r="P1061" i="4"/>
  <c r="Q1061" i="4"/>
  <c r="R1061" i="4"/>
  <c r="S1061" i="4"/>
  <c r="T1061" i="4"/>
  <c r="U1061" i="4"/>
  <c r="V1061" i="4"/>
  <c r="W1061" i="4"/>
  <c r="X1061" i="4"/>
  <c r="A1062" i="4"/>
  <c r="B1062" i="4"/>
  <c r="C1062" i="4"/>
  <c r="D1062" i="4"/>
  <c r="E1062" i="4"/>
  <c r="F1062" i="4"/>
  <c r="G1062" i="4"/>
  <c r="H1062" i="4"/>
  <c r="I1062" i="4"/>
  <c r="J1062" i="4"/>
  <c r="K1062" i="4"/>
  <c r="L1062" i="4"/>
  <c r="M1062" i="4"/>
  <c r="N1062" i="4"/>
  <c r="O1062" i="4"/>
  <c r="P1062" i="4"/>
  <c r="Q1062" i="4"/>
  <c r="R1062" i="4"/>
  <c r="S1062" i="4"/>
  <c r="T1062" i="4"/>
  <c r="U1062" i="4"/>
  <c r="V1062" i="4"/>
  <c r="W1062" i="4"/>
  <c r="X1062" i="4"/>
  <c r="A1063" i="4"/>
  <c r="B1063" i="4"/>
  <c r="C1063" i="4"/>
  <c r="D1063" i="4"/>
  <c r="E1063" i="4"/>
  <c r="F1063" i="4"/>
  <c r="G1063" i="4"/>
  <c r="H1063" i="4"/>
  <c r="I1063" i="4"/>
  <c r="J1063" i="4"/>
  <c r="K1063" i="4"/>
  <c r="L1063" i="4"/>
  <c r="M1063" i="4"/>
  <c r="N1063" i="4"/>
  <c r="O1063" i="4"/>
  <c r="P1063" i="4"/>
  <c r="Q1063" i="4"/>
  <c r="R1063" i="4"/>
  <c r="S1063" i="4"/>
  <c r="T1063" i="4"/>
  <c r="U1063" i="4"/>
  <c r="V1063" i="4"/>
  <c r="W1063" i="4"/>
  <c r="X1063" i="4"/>
  <c r="A1064" i="4"/>
  <c r="B1064" i="4"/>
  <c r="C1064" i="4"/>
  <c r="D1064" i="4"/>
  <c r="E1064" i="4"/>
  <c r="F1064" i="4"/>
  <c r="G1064" i="4"/>
  <c r="H1064" i="4"/>
  <c r="I1064" i="4"/>
  <c r="J1064" i="4"/>
  <c r="K1064" i="4"/>
  <c r="L1064" i="4"/>
  <c r="M1064" i="4"/>
  <c r="N1064" i="4"/>
  <c r="O1064" i="4"/>
  <c r="P1064" i="4"/>
  <c r="Q1064" i="4"/>
  <c r="R1064" i="4"/>
  <c r="S1064" i="4"/>
  <c r="T1064" i="4"/>
  <c r="U1064" i="4"/>
  <c r="V1064" i="4"/>
  <c r="W1064" i="4"/>
  <c r="X1064" i="4"/>
  <c r="A1065" i="4"/>
  <c r="B1065" i="4"/>
  <c r="C1065" i="4"/>
  <c r="D1065" i="4"/>
  <c r="E1065" i="4"/>
  <c r="F1065" i="4"/>
  <c r="G1065" i="4"/>
  <c r="H1065" i="4"/>
  <c r="I1065" i="4"/>
  <c r="J1065" i="4"/>
  <c r="K1065" i="4"/>
  <c r="L1065" i="4"/>
  <c r="M1065" i="4"/>
  <c r="N1065" i="4"/>
  <c r="O1065" i="4"/>
  <c r="P1065" i="4"/>
  <c r="Q1065" i="4"/>
  <c r="R1065" i="4"/>
  <c r="S1065" i="4"/>
  <c r="T1065" i="4"/>
  <c r="U1065" i="4"/>
  <c r="V1065" i="4"/>
  <c r="W1065" i="4"/>
  <c r="X1065" i="4"/>
  <c r="A1066" i="4"/>
  <c r="B1066" i="4"/>
  <c r="C1066" i="4"/>
  <c r="D1066" i="4"/>
  <c r="E1066" i="4"/>
  <c r="F1066" i="4"/>
  <c r="G1066" i="4"/>
  <c r="H1066" i="4"/>
  <c r="I1066" i="4"/>
  <c r="J1066" i="4"/>
  <c r="K1066" i="4"/>
  <c r="L1066" i="4"/>
  <c r="M1066" i="4"/>
  <c r="N1066" i="4"/>
  <c r="O1066" i="4"/>
  <c r="P1066" i="4"/>
  <c r="Q1066" i="4"/>
  <c r="R1066" i="4"/>
  <c r="S1066" i="4"/>
  <c r="T1066" i="4"/>
  <c r="U1066" i="4"/>
  <c r="V1066" i="4"/>
  <c r="W1066" i="4"/>
  <c r="X1066" i="4"/>
  <c r="A1067" i="4"/>
  <c r="B1067" i="4"/>
  <c r="C1067" i="4"/>
  <c r="D1067" i="4"/>
  <c r="E1067" i="4"/>
  <c r="F1067" i="4"/>
  <c r="G1067" i="4"/>
  <c r="H1067" i="4"/>
  <c r="I1067" i="4"/>
  <c r="J1067" i="4"/>
  <c r="K1067" i="4"/>
  <c r="L1067" i="4"/>
  <c r="M1067" i="4"/>
  <c r="N1067" i="4"/>
  <c r="O1067" i="4"/>
  <c r="P1067" i="4"/>
  <c r="Q1067" i="4"/>
  <c r="R1067" i="4"/>
  <c r="S1067" i="4"/>
  <c r="T1067" i="4"/>
  <c r="U1067" i="4"/>
  <c r="V1067" i="4"/>
  <c r="W1067" i="4"/>
  <c r="X1067" i="4"/>
  <c r="A1068" i="4"/>
  <c r="B1068" i="4"/>
  <c r="C1068" i="4"/>
  <c r="D1068" i="4"/>
  <c r="E1068" i="4"/>
  <c r="F1068" i="4"/>
  <c r="G1068" i="4"/>
  <c r="H1068" i="4"/>
  <c r="I1068" i="4"/>
  <c r="J1068" i="4"/>
  <c r="K1068" i="4"/>
  <c r="L1068" i="4"/>
  <c r="M1068" i="4"/>
  <c r="N1068" i="4"/>
  <c r="O1068" i="4"/>
  <c r="P1068" i="4"/>
  <c r="Q1068" i="4"/>
  <c r="R1068" i="4"/>
  <c r="S1068" i="4"/>
  <c r="T1068" i="4"/>
  <c r="U1068" i="4"/>
  <c r="V1068" i="4"/>
  <c r="W1068" i="4"/>
  <c r="X1068" i="4"/>
  <c r="A1069" i="4"/>
  <c r="B1069" i="4"/>
  <c r="C1069" i="4"/>
  <c r="D1069" i="4"/>
  <c r="E1069" i="4"/>
  <c r="F1069" i="4"/>
  <c r="G1069" i="4"/>
  <c r="H1069" i="4"/>
  <c r="I1069" i="4"/>
  <c r="J1069" i="4"/>
  <c r="K1069" i="4"/>
  <c r="L1069" i="4"/>
  <c r="M1069" i="4"/>
  <c r="N1069" i="4"/>
  <c r="O1069" i="4"/>
  <c r="P1069" i="4"/>
  <c r="Q1069" i="4"/>
  <c r="R1069" i="4"/>
  <c r="S1069" i="4"/>
  <c r="T1069" i="4"/>
  <c r="U1069" i="4"/>
  <c r="V1069" i="4"/>
  <c r="W1069" i="4"/>
  <c r="X1069" i="4"/>
  <c r="A1070" i="4"/>
  <c r="B1070" i="4"/>
  <c r="C1070" i="4"/>
  <c r="D1070" i="4"/>
  <c r="E1070" i="4"/>
  <c r="F1070" i="4"/>
  <c r="G1070" i="4"/>
  <c r="H1070" i="4"/>
  <c r="I1070" i="4"/>
  <c r="J1070" i="4"/>
  <c r="K1070" i="4"/>
  <c r="L1070" i="4"/>
  <c r="M1070" i="4"/>
  <c r="N1070" i="4"/>
  <c r="O1070" i="4"/>
  <c r="P1070" i="4"/>
  <c r="Q1070" i="4"/>
  <c r="R1070" i="4"/>
  <c r="S1070" i="4"/>
  <c r="T1070" i="4"/>
  <c r="U1070" i="4"/>
  <c r="V1070" i="4"/>
  <c r="W1070" i="4"/>
  <c r="X1070" i="4"/>
  <c r="A1071" i="4"/>
  <c r="B1071" i="4"/>
  <c r="C1071" i="4"/>
  <c r="D1071" i="4"/>
  <c r="E1071" i="4"/>
  <c r="F1071" i="4"/>
  <c r="G1071" i="4"/>
  <c r="H1071" i="4"/>
  <c r="I1071" i="4"/>
  <c r="J1071" i="4"/>
  <c r="K1071" i="4"/>
  <c r="L1071" i="4"/>
  <c r="M1071" i="4"/>
  <c r="N1071" i="4"/>
  <c r="O1071" i="4"/>
  <c r="P1071" i="4"/>
  <c r="Q1071" i="4"/>
  <c r="R1071" i="4"/>
  <c r="S1071" i="4"/>
  <c r="T1071" i="4"/>
  <c r="U1071" i="4"/>
  <c r="V1071" i="4"/>
  <c r="W1071" i="4"/>
  <c r="X1071" i="4"/>
  <c r="A1072" i="4"/>
  <c r="B1072" i="4"/>
  <c r="C1072" i="4"/>
  <c r="D1072" i="4"/>
  <c r="E1072" i="4"/>
  <c r="F1072" i="4"/>
  <c r="G1072" i="4"/>
  <c r="H1072" i="4"/>
  <c r="I1072" i="4"/>
  <c r="J1072" i="4"/>
  <c r="K1072" i="4"/>
  <c r="L1072" i="4"/>
  <c r="M1072" i="4"/>
  <c r="N1072" i="4"/>
  <c r="O1072" i="4"/>
  <c r="P1072" i="4"/>
  <c r="Q1072" i="4"/>
  <c r="R1072" i="4"/>
  <c r="S1072" i="4"/>
  <c r="T1072" i="4"/>
  <c r="U1072" i="4"/>
  <c r="V1072" i="4"/>
  <c r="W1072" i="4"/>
  <c r="X1072" i="4"/>
  <c r="A1073" i="4"/>
  <c r="B1073" i="4"/>
  <c r="C1073" i="4"/>
  <c r="D1073" i="4"/>
  <c r="E1073" i="4"/>
  <c r="F1073" i="4"/>
  <c r="G1073" i="4"/>
  <c r="H1073" i="4"/>
  <c r="I1073" i="4"/>
  <c r="J1073" i="4"/>
  <c r="K1073" i="4"/>
  <c r="L1073" i="4"/>
  <c r="M1073" i="4"/>
  <c r="N1073" i="4"/>
  <c r="O1073" i="4"/>
  <c r="P1073" i="4"/>
  <c r="Q1073" i="4"/>
  <c r="R1073" i="4"/>
  <c r="S1073" i="4"/>
  <c r="T1073" i="4"/>
  <c r="U1073" i="4"/>
  <c r="V1073" i="4"/>
  <c r="W1073" i="4"/>
  <c r="X1073" i="4"/>
  <c r="A1074" i="4"/>
  <c r="B1074" i="4"/>
  <c r="C1074" i="4"/>
  <c r="D1074" i="4"/>
  <c r="E1074" i="4"/>
  <c r="F1074" i="4"/>
  <c r="G1074" i="4"/>
  <c r="H1074" i="4"/>
  <c r="I1074" i="4"/>
  <c r="J1074" i="4"/>
  <c r="K1074" i="4"/>
  <c r="L1074" i="4"/>
  <c r="M1074" i="4"/>
  <c r="N1074" i="4"/>
  <c r="O1074" i="4"/>
  <c r="P1074" i="4"/>
  <c r="Q1074" i="4"/>
  <c r="R1074" i="4"/>
  <c r="S1074" i="4"/>
  <c r="T1074" i="4"/>
  <c r="U1074" i="4"/>
  <c r="V1074" i="4"/>
  <c r="W1074" i="4"/>
  <c r="X1074" i="4"/>
  <c r="A1075" i="4"/>
  <c r="B1075" i="4"/>
  <c r="C1075" i="4"/>
  <c r="D1075" i="4"/>
  <c r="E1075" i="4"/>
  <c r="F1075" i="4"/>
  <c r="G1075" i="4"/>
  <c r="H1075" i="4"/>
  <c r="I1075" i="4"/>
  <c r="J1075" i="4"/>
  <c r="K1075" i="4"/>
  <c r="L1075" i="4"/>
  <c r="M1075" i="4"/>
  <c r="N1075" i="4"/>
  <c r="O1075" i="4"/>
  <c r="P1075" i="4"/>
  <c r="Q1075" i="4"/>
  <c r="R1075" i="4"/>
  <c r="S1075" i="4"/>
  <c r="T1075" i="4"/>
  <c r="U1075" i="4"/>
  <c r="V1075" i="4"/>
  <c r="W1075" i="4"/>
  <c r="X1075" i="4"/>
  <c r="A1076" i="4"/>
  <c r="B1076" i="4"/>
  <c r="C1076" i="4"/>
  <c r="D1076" i="4"/>
  <c r="E1076" i="4"/>
  <c r="F1076" i="4"/>
  <c r="G1076" i="4"/>
  <c r="H1076" i="4"/>
  <c r="I1076" i="4"/>
  <c r="J1076" i="4"/>
  <c r="K1076" i="4"/>
  <c r="L1076" i="4"/>
  <c r="M1076" i="4"/>
  <c r="N1076" i="4"/>
  <c r="O1076" i="4"/>
  <c r="P1076" i="4"/>
  <c r="Q1076" i="4"/>
  <c r="R1076" i="4"/>
  <c r="S1076" i="4"/>
  <c r="T1076" i="4"/>
  <c r="U1076" i="4"/>
  <c r="V1076" i="4"/>
  <c r="W1076" i="4"/>
  <c r="X1076" i="4"/>
  <c r="A1077" i="4"/>
  <c r="B1077" i="4"/>
  <c r="C1077" i="4"/>
  <c r="D1077" i="4"/>
  <c r="E1077" i="4"/>
  <c r="F1077" i="4"/>
  <c r="G1077" i="4"/>
  <c r="H1077" i="4"/>
  <c r="I1077" i="4"/>
  <c r="J1077" i="4"/>
  <c r="K1077" i="4"/>
  <c r="L1077" i="4"/>
  <c r="M1077" i="4"/>
  <c r="N1077" i="4"/>
  <c r="O1077" i="4"/>
  <c r="P1077" i="4"/>
  <c r="Q1077" i="4"/>
  <c r="R1077" i="4"/>
  <c r="S1077" i="4"/>
  <c r="T1077" i="4"/>
  <c r="U1077" i="4"/>
  <c r="V1077" i="4"/>
  <c r="W1077" i="4"/>
  <c r="X1077" i="4"/>
  <c r="A1078" i="4"/>
  <c r="B1078" i="4"/>
  <c r="C1078" i="4"/>
  <c r="D1078" i="4"/>
  <c r="E1078" i="4"/>
  <c r="F1078" i="4"/>
  <c r="G1078" i="4"/>
  <c r="H1078" i="4"/>
  <c r="I1078" i="4"/>
  <c r="J1078" i="4"/>
  <c r="K1078" i="4"/>
  <c r="L1078" i="4"/>
  <c r="M1078" i="4"/>
  <c r="N1078" i="4"/>
  <c r="O1078" i="4"/>
  <c r="P1078" i="4"/>
  <c r="Q1078" i="4"/>
  <c r="R1078" i="4"/>
  <c r="S1078" i="4"/>
  <c r="T1078" i="4"/>
  <c r="U1078" i="4"/>
  <c r="V1078" i="4"/>
  <c r="W1078" i="4"/>
  <c r="X1078" i="4"/>
  <c r="A1079" i="4"/>
  <c r="B1079" i="4"/>
  <c r="C1079" i="4"/>
  <c r="D1079" i="4"/>
  <c r="E1079" i="4"/>
  <c r="F1079" i="4"/>
  <c r="G1079" i="4"/>
  <c r="H1079" i="4"/>
  <c r="I1079" i="4"/>
  <c r="J1079" i="4"/>
  <c r="K1079" i="4"/>
  <c r="L1079" i="4"/>
  <c r="M1079" i="4"/>
  <c r="N1079" i="4"/>
  <c r="O1079" i="4"/>
  <c r="P1079" i="4"/>
  <c r="Q1079" i="4"/>
  <c r="R1079" i="4"/>
  <c r="S1079" i="4"/>
  <c r="T1079" i="4"/>
  <c r="U1079" i="4"/>
  <c r="V1079" i="4"/>
  <c r="W1079" i="4"/>
  <c r="X1079" i="4"/>
  <c r="A1080" i="4"/>
  <c r="B1080" i="4"/>
  <c r="C1080" i="4"/>
  <c r="D1080" i="4"/>
  <c r="E1080" i="4"/>
  <c r="F1080" i="4"/>
  <c r="G1080" i="4"/>
  <c r="H1080" i="4"/>
  <c r="I1080" i="4"/>
  <c r="J1080" i="4"/>
  <c r="K1080" i="4"/>
  <c r="L1080" i="4"/>
  <c r="M1080" i="4"/>
  <c r="N1080" i="4"/>
  <c r="O1080" i="4"/>
  <c r="P1080" i="4"/>
  <c r="Q1080" i="4"/>
  <c r="R1080" i="4"/>
  <c r="S1080" i="4"/>
  <c r="T1080" i="4"/>
  <c r="U1080" i="4"/>
  <c r="V1080" i="4"/>
  <c r="W1080" i="4"/>
  <c r="X1080" i="4"/>
  <c r="A1081" i="4"/>
  <c r="B1081" i="4"/>
  <c r="C1081" i="4"/>
  <c r="D1081" i="4"/>
  <c r="E1081" i="4"/>
  <c r="F1081" i="4"/>
  <c r="G1081" i="4"/>
  <c r="H1081" i="4"/>
  <c r="I1081" i="4"/>
  <c r="J1081" i="4"/>
  <c r="K1081" i="4"/>
  <c r="L1081" i="4"/>
  <c r="M1081" i="4"/>
  <c r="N1081" i="4"/>
  <c r="O1081" i="4"/>
  <c r="P1081" i="4"/>
  <c r="Q1081" i="4"/>
  <c r="R1081" i="4"/>
  <c r="S1081" i="4"/>
  <c r="T1081" i="4"/>
  <c r="U1081" i="4"/>
  <c r="V1081" i="4"/>
  <c r="W1081" i="4"/>
  <c r="X1081" i="4"/>
  <c r="A1082" i="4"/>
  <c r="B1082" i="4"/>
  <c r="C1082" i="4"/>
  <c r="D1082" i="4"/>
  <c r="E1082" i="4"/>
  <c r="F1082" i="4"/>
  <c r="G1082" i="4"/>
  <c r="H1082" i="4"/>
  <c r="I1082" i="4"/>
  <c r="J1082" i="4"/>
  <c r="K1082" i="4"/>
  <c r="L1082" i="4"/>
  <c r="M1082" i="4"/>
  <c r="N1082" i="4"/>
  <c r="O1082" i="4"/>
  <c r="P1082" i="4"/>
  <c r="Q1082" i="4"/>
  <c r="R1082" i="4"/>
  <c r="S1082" i="4"/>
  <c r="T1082" i="4"/>
  <c r="U1082" i="4"/>
  <c r="V1082" i="4"/>
  <c r="W1082" i="4"/>
  <c r="X1082" i="4"/>
  <c r="A1083" i="4"/>
  <c r="B1083" i="4"/>
  <c r="C1083" i="4"/>
  <c r="D1083" i="4"/>
  <c r="E1083" i="4"/>
  <c r="F1083" i="4"/>
  <c r="G1083" i="4"/>
  <c r="H1083" i="4"/>
  <c r="I1083" i="4"/>
  <c r="J1083" i="4"/>
  <c r="K1083" i="4"/>
  <c r="L1083" i="4"/>
  <c r="M1083" i="4"/>
  <c r="N1083" i="4"/>
  <c r="O1083" i="4"/>
  <c r="P1083" i="4"/>
  <c r="Q1083" i="4"/>
  <c r="R1083" i="4"/>
  <c r="S1083" i="4"/>
  <c r="T1083" i="4"/>
  <c r="U1083" i="4"/>
  <c r="V1083" i="4"/>
  <c r="W1083" i="4"/>
  <c r="X1083" i="4"/>
  <c r="A1084" i="4"/>
  <c r="B1084" i="4"/>
  <c r="C1084" i="4"/>
  <c r="D1084" i="4"/>
  <c r="E1084" i="4"/>
  <c r="F1084" i="4"/>
  <c r="G1084" i="4"/>
  <c r="H1084" i="4"/>
  <c r="I1084" i="4"/>
  <c r="J1084" i="4"/>
  <c r="K1084" i="4"/>
  <c r="L1084" i="4"/>
  <c r="M1084" i="4"/>
  <c r="N1084" i="4"/>
  <c r="O1084" i="4"/>
  <c r="P1084" i="4"/>
  <c r="Q1084" i="4"/>
  <c r="R1084" i="4"/>
  <c r="S1084" i="4"/>
  <c r="T1084" i="4"/>
  <c r="U1084" i="4"/>
  <c r="V1084" i="4"/>
  <c r="W1084" i="4"/>
  <c r="X1084" i="4"/>
  <c r="A1085" i="4"/>
  <c r="B1085" i="4"/>
  <c r="C1085" i="4"/>
  <c r="D1085" i="4"/>
  <c r="E1085" i="4"/>
  <c r="F1085" i="4"/>
  <c r="G1085" i="4"/>
  <c r="H1085" i="4"/>
  <c r="I1085" i="4"/>
  <c r="J1085" i="4"/>
  <c r="K1085" i="4"/>
  <c r="L1085" i="4"/>
  <c r="M1085" i="4"/>
  <c r="N1085" i="4"/>
  <c r="O1085" i="4"/>
  <c r="P1085" i="4"/>
  <c r="Q1085" i="4"/>
  <c r="R1085" i="4"/>
  <c r="S1085" i="4"/>
  <c r="T1085" i="4"/>
  <c r="U1085" i="4"/>
  <c r="V1085" i="4"/>
  <c r="W1085" i="4"/>
  <c r="X1085" i="4"/>
  <c r="A1086" i="4"/>
  <c r="B1086" i="4"/>
  <c r="C1086" i="4"/>
  <c r="D1086" i="4"/>
  <c r="E1086" i="4"/>
  <c r="F1086" i="4"/>
  <c r="G1086" i="4"/>
  <c r="H1086" i="4"/>
  <c r="I1086" i="4"/>
  <c r="J1086" i="4"/>
  <c r="K1086" i="4"/>
  <c r="L1086" i="4"/>
  <c r="M1086" i="4"/>
  <c r="N1086" i="4"/>
  <c r="O1086" i="4"/>
  <c r="P1086" i="4"/>
  <c r="Q1086" i="4"/>
  <c r="R1086" i="4"/>
  <c r="S1086" i="4"/>
  <c r="T1086" i="4"/>
  <c r="U1086" i="4"/>
  <c r="V1086" i="4"/>
  <c r="W1086" i="4"/>
  <c r="X1086" i="4"/>
  <c r="A1087" i="4"/>
  <c r="B1087" i="4"/>
  <c r="C1087" i="4"/>
  <c r="D1087" i="4"/>
  <c r="E1087" i="4"/>
  <c r="F1087" i="4"/>
  <c r="G1087" i="4"/>
  <c r="H1087" i="4"/>
  <c r="I1087" i="4"/>
  <c r="J1087" i="4"/>
  <c r="K1087" i="4"/>
  <c r="L1087" i="4"/>
  <c r="M1087" i="4"/>
  <c r="N1087" i="4"/>
  <c r="O1087" i="4"/>
  <c r="P1087" i="4"/>
  <c r="Q1087" i="4"/>
  <c r="R1087" i="4"/>
  <c r="S1087" i="4"/>
  <c r="T1087" i="4"/>
  <c r="U1087" i="4"/>
  <c r="V1087" i="4"/>
  <c r="W1087" i="4"/>
  <c r="X1087" i="4"/>
  <c r="A1088" i="4"/>
  <c r="B1088" i="4"/>
  <c r="C1088" i="4"/>
  <c r="D1088" i="4"/>
  <c r="E1088" i="4"/>
  <c r="F1088" i="4"/>
  <c r="G1088" i="4"/>
  <c r="H1088" i="4"/>
  <c r="I1088" i="4"/>
  <c r="J1088" i="4"/>
  <c r="K1088" i="4"/>
  <c r="L1088" i="4"/>
  <c r="M1088" i="4"/>
  <c r="N1088" i="4"/>
  <c r="O1088" i="4"/>
  <c r="P1088" i="4"/>
  <c r="Q1088" i="4"/>
  <c r="R1088" i="4"/>
  <c r="S1088" i="4"/>
  <c r="T1088" i="4"/>
  <c r="U1088" i="4"/>
  <c r="V1088" i="4"/>
  <c r="W1088" i="4"/>
  <c r="X1088" i="4"/>
  <c r="A1089" i="4"/>
  <c r="B1089" i="4"/>
  <c r="C1089" i="4"/>
  <c r="D1089" i="4"/>
  <c r="E1089" i="4"/>
  <c r="F1089" i="4"/>
  <c r="G1089" i="4"/>
  <c r="H1089" i="4"/>
  <c r="I1089" i="4"/>
  <c r="J1089" i="4"/>
  <c r="K1089" i="4"/>
  <c r="L1089" i="4"/>
  <c r="M1089" i="4"/>
  <c r="N1089" i="4"/>
  <c r="O1089" i="4"/>
  <c r="P1089" i="4"/>
  <c r="Q1089" i="4"/>
  <c r="R1089" i="4"/>
  <c r="S1089" i="4"/>
  <c r="T1089" i="4"/>
  <c r="U1089" i="4"/>
  <c r="V1089" i="4"/>
  <c r="W1089" i="4"/>
  <c r="X1089" i="4"/>
  <c r="A1090" i="4"/>
  <c r="B1090" i="4"/>
  <c r="C1090" i="4"/>
  <c r="D1090" i="4"/>
  <c r="E1090" i="4"/>
  <c r="F1090" i="4"/>
  <c r="G1090" i="4"/>
  <c r="H1090" i="4"/>
  <c r="I1090" i="4"/>
  <c r="J1090" i="4"/>
  <c r="K1090" i="4"/>
  <c r="L1090" i="4"/>
  <c r="M1090" i="4"/>
  <c r="N1090" i="4"/>
  <c r="O1090" i="4"/>
  <c r="P1090" i="4"/>
  <c r="Q1090" i="4"/>
  <c r="R1090" i="4"/>
  <c r="S1090" i="4"/>
  <c r="T1090" i="4"/>
  <c r="U1090" i="4"/>
  <c r="V1090" i="4"/>
  <c r="W1090" i="4"/>
  <c r="X1090" i="4"/>
  <c r="A1091" i="4"/>
  <c r="B1091" i="4"/>
  <c r="C1091" i="4"/>
  <c r="D1091" i="4"/>
  <c r="E1091" i="4"/>
  <c r="F1091" i="4"/>
  <c r="G1091" i="4"/>
  <c r="H1091" i="4"/>
  <c r="I1091" i="4"/>
  <c r="J1091" i="4"/>
  <c r="K1091" i="4"/>
  <c r="L1091" i="4"/>
  <c r="M1091" i="4"/>
  <c r="N1091" i="4"/>
  <c r="O1091" i="4"/>
  <c r="P1091" i="4"/>
  <c r="Q1091" i="4"/>
  <c r="R1091" i="4"/>
  <c r="S1091" i="4"/>
  <c r="T1091" i="4"/>
  <c r="U1091" i="4"/>
  <c r="V1091" i="4"/>
  <c r="W1091" i="4"/>
  <c r="X1091" i="4"/>
  <c r="A1092" i="4"/>
  <c r="B1092" i="4"/>
  <c r="C1092" i="4"/>
  <c r="D1092" i="4"/>
  <c r="E1092" i="4"/>
  <c r="F1092" i="4"/>
  <c r="G1092" i="4"/>
  <c r="H1092" i="4"/>
  <c r="I1092" i="4"/>
  <c r="J1092" i="4"/>
  <c r="K1092" i="4"/>
  <c r="L1092" i="4"/>
  <c r="M1092" i="4"/>
  <c r="N1092" i="4"/>
  <c r="O1092" i="4"/>
  <c r="P1092" i="4"/>
  <c r="Q1092" i="4"/>
  <c r="R1092" i="4"/>
  <c r="S1092" i="4"/>
  <c r="T1092" i="4"/>
  <c r="U1092" i="4"/>
  <c r="V1092" i="4"/>
  <c r="W1092" i="4"/>
  <c r="X1092" i="4"/>
  <c r="A1093" i="4"/>
  <c r="B1093" i="4"/>
  <c r="C1093" i="4"/>
  <c r="D1093" i="4"/>
  <c r="E1093" i="4"/>
  <c r="F1093" i="4"/>
  <c r="G1093" i="4"/>
  <c r="H1093" i="4"/>
  <c r="I1093" i="4"/>
  <c r="J1093" i="4"/>
  <c r="K1093" i="4"/>
  <c r="L1093" i="4"/>
  <c r="M1093" i="4"/>
  <c r="N1093" i="4"/>
  <c r="O1093" i="4"/>
  <c r="P1093" i="4"/>
  <c r="Q1093" i="4"/>
  <c r="R1093" i="4"/>
  <c r="S1093" i="4"/>
  <c r="T1093" i="4"/>
  <c r="U1093" i="4"/>
  <c r="V1093" i="4"/>
  <c r="W1093" i="4"/>
  <c r="X1093" i="4"/>
  <c r="A1094" i="4"/>
  <c r="B1094" i="4"/>
  <c r="C1094" i="4"/>
  <c r="D1094" i="4"/>
  <c r="E1094" i="4"/>
  <c r="F1094" i="4"/>
  <c r="G1094" i="4"/>
  <c r="H1094" i="4"/>
  <c r="I1094" i="4"/>
  <c r="J1094" i="4"/>
  <c r="K1094" i="4"/>
  <c r="L1094" i="4"/>
  <c r="M1094" i="4"/>
  <c r="N1094" i="4"/>
  <c r="O1094" i="4"/>
  <c r="P1094" i="4"/>
  <c r="Q1094" i="4"/>
  <c r="R1094" i="4"/>
  <c r="S1094" i="4"/>
  <c r="T1094" i="4"/>
  <c r="U1094" i="4"/>
  <c r="V1094" i="4"/>
  <c r="W1094" i="4"/>
  <c r="X1094" i="4"/>
  <c r="A1095" i="4"/>
  <c r="B1095" i="4"/>
  <c r="C1095" i="4"/>
  <c r="D1095" i="4"/>
  <c r="E1095" i="4"/>
  <c r="F1095" i="4"/>
  <c r="G1095" i="4"/>
  <c r="H1095" i="4"/>
  <c r="I1095" i="4"/>
  <c r="J1095" i="4"/>
  <c r="K1095" i="4"/>
  <c r="L1095" i="4"/>
  <c r="M1095" i="4"/>
  <c r="N1095" i="4"/>
  <c r="O1095" i="4"/>
  <c r="P1095" i="4"/>
  <c r="Q1095" i="4"/>
  <c r="R1095" i="4"/>
  <c r="S1095" i="4"/>
  <c r="T1095" i="4"/>
  <c r="U1095" i="4"/>
  <c r="V1095" i="4"/>
  <c r="W1095" i="4"/>
  <c r="X1095" i="4"/>
  <c r="A1096" i="4"/>
  <c r="B1096" i="4"/>
  <c r="C1096" i="4"/>
  <c r="D1096" i="4"/>
  <c r="E1096" i="4"/>
  <c r="F1096" i="4"/>
  <c r="G1096" i="4"/>
  <c r="H1096" i="4"/>
  <c r="I1096" i="4"/>
  <c r="J1096" i="4"/>
  <c r="K1096" i="4"/>
  <c r="L1096" i="4"/>
  <c r="M1096" i="4"/>
  <c r="N1096" i="4"/>
  <c r="O1096" i="4"/>
  <c r="P1096" i="4"/>
  <c r="Q1096" i="4"/>
  <c r="R1096" i="4"/>
  <c r="S1096" i="4"/>
  <c r="T1096" i="4"/>
  <c r="U1096" i="4"/>
  <c r="V1096" i="4"/>
  <c r="W1096" i="4"/>
  <c r="X1096" i="4"/>
  <c r="A1097" i="4"/>
  <c r="B1097" i="4"/>
  <c r="C1097" i="4"/>
  <c r="D1097" i="4"/>
  <c r="E1097" i="4"/>
  <c r="F1097" i="4"/>
  <c r="G1097" i="4"/>
  <c r="H1097" i="4"/>
  <c r="I1097" i="4"/>
  <c r="J1097" i="4"/>
  <c r="K1097" i="4"/>
  <c r="L1097" i="4"/>
  <c r="M1097" i="4"/>
  <c r="N1097" i="4"/>
  <c r="O1097" i="4"/>
  <c r="P1097" i="4"/>
  <c r="Q1097" i="4"/>
  <c r="R1097" i="4"/>
  <c r="S1097" i="4"/>
  <c r="T1097" i="4"/>
  <c r="U1097" i="4"/>
  <c r="V1097" i="4"/>
  <c r="W1097" i="4"/>
  <c r="X1097" i="4"/>
  <c r="A1098" i="4"/>
  <c r="B1098" i="4"/>
  <c r="C1098" i="4"/>
  <c r="D1098" i="4"/>
  <c r="E1098" i="4"/>
  <c r="F1098" i="4"/>
  <c r="G1098" i="4"/>
  <c r="H1098" i="4"/>
  <c r="I1098" i="4"/>
  <c r="J1098" i="4"/>
  <c r="K1098" i="4"/>
  <c r="L1098" i="4"/>
  <c r="M1098" i="4"/>
  <c r="N1098" i="4"/>
  <c r="O1098" i="4"/>
  <c r="P1098" i="4"/>
  <c r="Q1098" i="4"/>
  <c r="R1098" i="4"/>
  <c r="S1098" i="4"/>
  <c r="T1098" i="4"/>
  <c r="U1098" i="4"/>
  <c r="V1098" i="4"/>
  <c r="W1098" i="4"/>
  <c r="X1098" i="4"/>
  <c r="A1099" i="4"/>
  <c r="B1099" i="4"/>
  <c r="C1099" i="4"/>
  <c r="D1099" i="4"/>
  <c r="E1099" i="4"/>
  <c r="F1099" i="4"/>
  <c r="G1099" i="4"/>
  <c r="H1099" i="4"/>
  <c r="I1099" i="4"/>
  <c r="J1099" i="4"/>
  <c r="K1099" i="4"/>
  <c r="L1099" i="4"/>
  <c r="M1099" i="4"/>
  <c r="N1099" i="4"/>
  <c r="O1099" i="4"/>
  <c r="P1099" i="4"/>
  <c r="Q1099" i="4"/>
  <c r="R1099" i="4"/>
  <c r="S1099" i="4"/>
  <c r="T1099" i="4"/>
  <c r="U1099" i="4"/>
  <c r="V1099" i="4"/>
  <c r="W1099" i="4"/>
  <c r="X1099" i="4"/>
  <c r="A1100" i="4"/>
  <c r="B1100" i="4"/>
  <c r="C1100" i="4"/>
  <c r="D1100" i="4"/>
  <c r="E1100" i="4"/>
  <c r="F1100" i="4"/>
  <c r="G1100" i="4"/>
  <c r="H1100" i="4"/>
  <c r="I1100" i="4"/>
  <c r="J1100" i="4"/>
  <c r="K1100" i="4"/>
  <c r="L1100" i="4"/>
  <c r="M1100" i="4"/>
  <c r="N1100" i="4"/>
  <c r="O1100" i="4"/>
  <c r="P1100" i="4"/>
  <c r="Q1100" i="4"/>
  <c r="R1100" i="4"/>
  <c r="S1100" i="4"/>
  <c r="T1100" i="4"/>
  <c r="U1100" i="4"/>
  <c r="V1100" i="4"/>
  <c r="W1100" i="4"/>
  <c r="X1100" i="4"/>
  <c r="A1101" i="4"/>
  <c r="B1101" i="4"/>
  <c r="C1101" i="4"/>
  <c r="D1101" i="4"/>
  <c r="E1101" i="4"/>
  <c r="F1101" i="4"/>
  <c r="G1101" i="4"/>
  <c r="H1101" i="4"/>
  <c r="I1101" i="4"/>
  <c r="J1101" i="4"/>
  <c r="K1101" i="4"/>
  <c r="L1101" i="4"/>
  <c r="M1101" i="4"/>
  <c r="N1101" i="4"/>
  <c r="O1101" i="4"/>
  <c r="P1101" i="4"/>
  <c r="Q1101" i="4"/>
  <c r="R1101" i="4"/>
  <c r="S1101" i="4"/>
  <c r="T1101" i="4"/>
  <c r="U1101" i="4"/>
  <c r="V1101" i="4"/>
  <c r="W1101" i="4"/>
  <c r="X1101" i="4"/>
  <c r="A1102" i="4"/>
  <c r="B1102" i="4"/>
  <c r="C1102" i="4"/>
  <c r="D1102" i="4"/>
  <c r="E1102" i="4"/>
  <c r="F1102" i="4"/>
  <c r="G1102" i="4"/>
  <c r="H1102" i="4"/>
  <c r="I1102" i="4"/>
  <c r="J1102" i="4"/>
  <c r="K1102" i="4"/>
  <c r="L1102" i="4"/>
  <c r="M1102" i="4"/>
  <c r="N1102" i="4"/>
  <c r="O1102" i="4"/>
  <c r="P1102" i="4"/>
  <c r="Q1102" i="4"/>
  <c r="R1102" i="4"/>
  <c r="S1102" i="4"/>
  <c r="T1102" i="4"/>
  <c r="U1102" i="4"/>
  <c r="V1102" i="4"/>
  <c r="W1102" i="4"/>
  <c r="X1102" i="4"/>
  <c r="A1103" i="4"/>
  <c r="B1103" i="4"/>
  <c r="C1103" i="4"/>
  <c r="D1103" i="4"/>
  <c r="E1103" i="4"/>
  <c r="F1103" i="4"/>
  <c r="G1103" i="4"/>
  <c r="H1103" i="4"/>
  <c r="I1103" i="4"/>
  <c r="J1103" i="4"/>
  <c r="K1103" i="4"/>
  <c r="L1103" i="4"/>
  <c r="M1103" i="4"/>
  <c r="N1103" i="4"/>
  <c r="O1103" i="4"/>
  <c r="P1103" i="4"/>
  <c r="Q1103" i="4"/>
  <c r="R1103" i="4"/>
  <c r="S1103" i="4"/>
  <c r="T1103" i="4"/>
  <c r="U1103" i="4"/>
  <c r="V1103" i="4"/>
  <c r="W1103" i="4"/>
  <c r="X1103" i="4"/>
  <c r="A1104" i="4"/>
  <c r="B1104" i="4"/>
  <c r="C1104" i="4"/>
  <c r="D1104" i="4"/>
  <c r="E1104" i="4"/>
  <c r="F1104" i="4"/>
  <c r="G1104" i="4"/>
  <c r="H1104" i="4"/>
  <c r="I1104" i="4"/>
  <c r="J1104" i="4"/>
  <c r="K1104" i="4"/>
  <c r="L1104" i="4"/>
  <c r="M1104" i="4"/>
  <c r="N1104" i="4"/>
  <c r="O1104" i="4"/>
  <c r="P1104" i="4"/>
  <c r="Q1104" i="4"/>
  <c r="R1104" i="4"/>
  <c r="S1104" i="4"/>
  <c r="T1104" i="4"/>
  <c r="U1104" i="4"/>
  <c r="V1104" i="4"/>
  <c r="W1104" i="4"/>
  <c r="X1104" i="4"/>
  <c r="A1105" i="4"/>
  <c r="B1105" i="4"/>
  <c r="C1105" i="4"/>
  <c r="D1105" i="4"/>
  <c r="E1105" i="4"/>
  <c r="F1105" i="4"/>
  <c r="G1105" i="4"/>
  <c r="H1105" i="4"/>
  <c r="I1105" i="4"/>
  <c r="J1105" i="4"/>
  <c r="K1105" i="4"/>
  <c r="L1105" i="4"/>
  <c r="M1105" i="4"/>
  <c r="N1105" i="4"/>
  <c r="O1105" i="4"/>
  <c r="P1105" i="4"/>
  <c r="Q1105" i="4"/>
  <c r="R1105" i="4"/>
  <c r="S1105" i="4"/>
  <c r="T1105" i="4"/>
  <c r="U1105" i="4"/>
  <c r="V1105" i="4"/>
  <c r="W1105" i="4"/>
  <c r="X1105" i="4"/>
  <c r="A1106" i="4"/>
  <c r="B1106" i="4"/>
  <c r="C1106" i="4"/>
  <c r="D1106" i="4"/>
  <c r="E1106" i="4"/>
  <c r="F1106" i="4"/>
  <c r="G1106" i="4"/>
  <c r="H1106" i="4"/>
  <c r="I1106" i="4"/>
  <c r="J1106" i="4"/>
  <c r="K1106" i="4"/>
  <c r="L1106" i="4"/>
  <c r="M1106" i="4"/>
  <c r="N1106" i="4"/>
  <c r="O1106" i="4"/>
  <c r="P1106" i="4"/>
  <c r="Q1106" i="4"/>
  <c r="R1106" i="4"/>
  <c r="S1106" i="4"/>
  <c r="T1106" i="4"/>
  <c r="U1106" i="4"/>
  <c r="V1106" i="4"/>
  <c r="W1106" i="4"/>
  <c r="X1106" i="4"/>
  <c r="A1107" i="4"/>
  <c r="B1107" i="4"/>
  <c r="C1107" i="4"/>
  <c r="D1107" i="4"/>
  <c r="E1107" i="4"/>
  <c r="F1107" i="4"/>
  <c r="G1107" i="4"/>
  <c r="H1107" i="4"/>
  <c r="I1107" i="4"/>
  <c r="J1107" i="4"/>
  <c r="K1107" i="4"/>
  <c r="L1107" i="4"/>
  <c r="M1107" i="4"/>
  <c r="N1107" i="4"/>
  <c r="O1107" i="4"/>
  <c r="P1107" i="4"/>
  <c r="Q1107" i="4"/>
  <c r="R1107" i="4"/>
  <c r="S1107" i="4"/>
  <c r="T1107" i="4"/>
  <c r="U1107" i="4"/>
  <c r="V1107" i="4"/>
  <c r="W1107" i="4"/>
  <c r="X1107" i="4"/>
  <c r="A1108" i="4"/>
  <c r="B1108" i="4"/>
  <c r="C1108" i="4"/>
  <c r="D1108" i="4"/>
  <c r="E1108" i="4"/>
  <c r="F1108" i="4"/>
  <c r="G1108" i="4"/>
  <c r="H1108" i="4"/>
  <c r="I1108" i="4"/>
  <c r="J1108" i="4"/>
  <c r="K1108" i="4"/>
  <c r="L1108" i="4"/>
  <c r="M1108" i="4"/>
  <c r="N1108" i="4"/>
  <c r="O1108" i="4"/>
  <c r="P1108" i="4"/>
  <c r="Q1108" i="4"/>
  <c r="R1108" i="4"/>
  <c r="S1108" i="4"/>
  <c r="T1108" i="4"/>
  <c r="U1108" i="4"/>
  <c r="V1108" i="4"/>
  <c r="W1108" i="4"/>
  <c r="X1108" i="4"/>
  <c r="A1109" i="4"/>
  <c r="B1109" i="4"/>
  <c r="C1109" i="4"/>
  <c r="D1109" i="4"/>
  <c r="E1109" i="4"/>
  <c r="F1109" i="4"/>
  <c r="G1109" i="4"/>
  <c r="H1109" i="4"/>
  <c r="I1109" i="4"/>
  <c r="J1109" i="4"/>
  <c r="K1109" i="4"/>
  <c r="L1109" i="4"/>
  <c r="M1109" i="4"/>
  <c r="N1109" i="4"/>
  <c r="O1109" i="4"/>
  <c r="P1109" i="4"/>
  <c r="Q1109" i="4"/>
  <c r="R1109" i="4"/>
  <c r="S1109" i="4"/>
  <c r="T1109" i="4"/>
  <c r="U1109" i="4"/>
  <c r="V1109" i="4"/>
  <c r="W1109" i="4"/>
  <c r="X1109" i="4"/>
  <c r="A1110" i="4"/>
  <c r="B1110" i="4"/>
  <c r="C1110" i="4"/>
  <c r="D1110" i="4"/>
  <c r="E1110" i="4"/>
  <c r="F1110" i="4"/>
  <c r="G1110" i="4"/>
  <c r="H1110" i="4"/>
  <c r="I1110" i="4"/>
  <c r="J1110" i="4"/>
  <c r="K1110" i="4"/>
  <c r="L1110" i="4"/>
  <c r="M1110" i="4"/>
  <c r="N1110" i="4"/>
  <c r="O1110" i="4"/>
  <c r="P1110" i="4"/>
  <c r="Q1110" i="4"/>
  <c r="R1110" i="4"/>
  <c r="S1110" i="4"/>
  <c r="T1110" i="4"/>
  <c r="U1110" i="4"/>
  <c r="V1110" i="4"/>
  <c r="W1110" i="4"/>
  <c r="X1110" i="4"/>
  <c r="A1111" i="4"/>
  <c r="B1111" i="4"/>
  <c r="C1111" i="4"/>
  <c r="D1111" i="4"/>
  <c r="E1111" i="4"/>
  <c r="F1111" i="4"/>
  <c r="G1111" i="4"/>
  <c r="H1111" i="4"/>
  <c r="I1111" i="4"/>
  <c r="J1111" i="4"/>
  <c r="K1111" i="4"/>
  <c r="L1111" i="4"/>
  <c r="M1111" i="4"/>
  <c r="N1111" i="4"/>
  <c r="O1111" i="4"/>
  <c r="P1111" i="4"/>
  <c r="Q1111" i="4"/>
  <c r="R1111" i="4"/>
  <c r="S1111" i="4"/>
  <c r="T1111" i="4"/>
  <c r="U1111" i="4"/>
  <c r="V1111" i="4"/>
  <c r="W1111" i="4"/>
  <c r="X1111" i="4"/>
  <c r="A1112" i="4"/>
  <c r="B1112" i="4"/>
  <c r="C1112" i="4"/>
  <c r="D1112" i="4"/>
  <c r="E1112" i="4"/>
  <c r="F1112" i="4"/>
  <c r="G1112" i="4"/>
  <c r="H1112" i="4"/>
  <c r="I1112" i="4"/>
  <c r="J1112" i="4"/>
  <c r="K1112" i="4"/>
  <c r="L1112" i="4"/>
  <c r="M1112" i="4"/>
  <c r="N1112" i="4"/>
  <c r="O1112" i="4"/>
  <c r="P1112" i="4"/>
  <c r="Q1112" i="4"/>
  <c r="R1112" i="4"/>
  <c r="S1112" i="4"/>
  <c r="T1112" i="4"/>
  <c r="U1112" i="4"/>
  <c r="V1112" i="4"/>
  <c r="W1112" i="4"/>
  <c r="X1112" i="4"/>
  <c r="A1113" i="4"/>
  <c r="B1113" i="4"/>
  <c r="C1113" i="4"/>
  <c r="D1113" i="4"/>
  <c r="E1113" i="4"/>
  <c r="F1113" i="4"/>
  <c r="G1113" i="4"/>
  <c r="H1113" i="4"/>
  <c r="I1113" i="4"/>
  <c r="J1113" i="4"/>
  <c r="K1113" i="4"/>
  <c r="L1113" i="4"/>
  <c r="M1113" i="4"/>
  <c r="N1113" i="4"/>
  <c r="O1113" i="4"/>
  <c r="P1113" i="4"/>
  <c r="Q1113" i="4"/>
  <c r="R1113" i="4"/>
  <c r="S1113" i="4"/>
  <c r="T1113" i="4"/>
  <c r="U1113" i="4"/>
  <c r="V1113" i="4"/>
  <c r="W1113" i="4"/>
  <c r="X1113" i="4"/>
  <c r="A1114" i="4"/>
  <c r="B1114" i="4"/>
  <c r="C1114" i="4"/>
  <c r="D1114" i="4"/>
  <c r="E1114" i="4"/>
  <c r="F1114" i="4"/>
  <c r="G1114" i="4"/>
  <c r="H1114" i="4"/>
  <c r="I1114" i="4"/>
  <c r="J1114" i="4"/>
  <c r="K1114" i="4"/>
  <c r="L1114" i="4"/>
  <c r="M1114" i="4"/>
  <c r="N1114" i="4"/>
  <c r="O1114" i="4"/>
  <c r="P1114" i="4"/>
  <c r="Q1114" i="4"/>
  <c r="R1114" i="4"/>
  <c r="S1114" i="4"/>
  <c r="T1114" i="4"/>
  <c r="U1114" i="4"/>
  <c r="V1114" i="4"/>
  <c r="W1114" i="4"/>
  <c r="X1114" i="4"/>
  <c r="A1115" i="4"/>
  <c r="B1115" i="4"/>
  <c r="C1115" i="4"/>
  <c r="D1115" i="4"/>
  <c r="E1115" i="4"/>
  <c r="F1115" i="4"/>
  <c r="G1115" i="4"/>
  <c r="H1115" i="4"/>
  <c r="I1115" i="4"/>
  <c r="J1115" i="4"/>
  <c r="K1115" i="4"/>
  <c r="L1115" i="4"/>
  <c r="M1115" i="4"/>
  <c r="N1115" i="4"/>
  <c r="O1115" i="4"/>
  <c r="P1115" i="4"/>
  <c r="Q1115" i="4"/>
  <c r="R1115" i="4"/>
  <c r="S1115" i="4"/>
  <c r="T1115" i="4"/>
  <c r="U1115" i="4"/>
  <c r="V1115" i="4"/>
  <c r="W1115" i="4"/>
  <c r="X1115" i="4"/>
  <c r="A1116" i="4"/>
  <c r="B1116" i="4"/>
  <c r="C1116" i="4"/>
  <c r="D1116" i="4"/>
  <c r="E1116" i="4"/>
  <c r="F1116" i="4"/>
  <c r="G1116" i="4"/>
  <c r="H1116" i="4"/>
  <c r="I1116" i="4"/>
  <c r="J1116" i="4"/>
  <c r="K1116" i="4"/>
  <c r="L1116" i="4"/>
  <c r="M1116" i="4"/>
  <c r="N1116" i="4"/>
  <c r="O1116" i="4"/>
  <c r="P1116" i="4"/>
  <c r="Q1116" i="4"/>
  <c r="R1116" i="4"/>
  <c r="S1116" i="4"/>
  <c r="T1116" i="4"/>
  <c r="U1116" i="4"/>
  <c r="V1116" i="4"/>
  <c r="W1116" i="4"/>
  <c r="X1116" i="4"/>
  <c r="A1117" i="4"/>
  <c r="B1117" i="4"/>
  <c r="C1117" i="4"/>
  <c r="D1117" i="4"/>
  <c r="E1117" i="4"/>
  <c r="F1117" i="4"/>
  <c r="G1117" i="4"/>
  <c r="H1117" i="4"/>
  <c r="I1117" i="4"/>
  <c r="J1117" i="4"/>
  <c r="K1117" i="4"/>
  <c r="L1117" i="4"/>
  <c r="M1117" i="4"/>
  <c r="N1117" i="4"/>
  <c r="O1117" i="4"/>
  <c r="P1117" i="4"/>
  <c r="Q1117" i="4"/>
  <c r="R1117" i="4"/>
  <c r="S1117" i="4"/>
  <c r="T1117" i="4"/>
  <c r="U1117" i="4"/>
  <c r="V1117" i="4"/>
  <c r="W1117" i="4"/>
  <c r="X1117" i="4"/>
  <c r="A1118" i="4"/>
  <c r="B1118" i="4"/>
  <c r="C1118" i="4"/>
  <c r="D1118" i="4"/>
  <c r="E1118" i="4"/>
  <c r="F1118" i="4"/>
  <c r="G1118" i="4"/>
  <c r="H1118" i="4"/>
  <c r="I1118" i="4"/>
  <c r="J1118" i="4"/>
  <c r="K1118" i="4"/>
  <c r="L1118" i="4"/>
  <c r="M1118" i="4"/>
  <c r="N1118" i="4"/>
  <c r="O1118" i="4"/>
  <c r="P1118" i="4"/>
  <c r="Q1118" i="4"/>
  <c r="R1118" i="4"/>
  <c r="S1118" i="4"/>
  <c r="T1118" i="4"/>
  <c r="U1118" i="4"/>
  <c r="V1118" i="4"/>
  <c r="W1118" i="4"/>
  <c r="X1118" i="4"/>
  <c r="A1119" i="4"/>
  <c r="B1119" i="4"/>
  <c r="C1119" i="4"/>
  <c r="D1119" i="4"/>
  <c r="E1119" i="4"/>
  <c r="F1119" i="4"/>
  <c r="G1119" i="4"/>
  <c r="H1119" i="4"/>
  <c r="I1119" i="4"/>
  <c r="J1119" i="4"/>
  <c r="K1119" i="4"/>
  <c r="L1119" i="4"/>
  <c r="M1119" i="4"/>
  <c r="N1119" i="4"/>
  <c r="O1119" i="4"/>
  <c r="P1119" i="4"/>
  <c r="Q1119" i="4"/>
  <c r="R1119" i="4"/>
  <c r="S1119" i="4"/>
  <c r="T1119" i="4"/>
  <c r="U1119" i="4"/>
  <c r="V1119" i="4"/>
  <c r="W1119" i="4"/>
  <c r="X1119" i="4"/>
  <c r="A1120" i="4"/>
  <c r="B1120" i="4"/>
  <c r="C1120" i="4"/>
  <c r="D1120" i="4"/>
  <c r="E1120" i="4"/>
  <c r="F1120" i="4"/>
  <c r="G1120" i="4"/>
  <c r="H1120" i="4"/>
  <c r="I1120" i="4"/>
  <c r="J1120" i="4"/>
  <c r="K1120" i="4"/>
  <c r="L1120" i="4"/>
  <c r="M1120" i="4"/>
  <c r="N1120" i="4"/>
  <c r="O1120" i="4"/>
  <c r="P1120" i="4"/>
  <c r="Q1120" i="4"/>
  <c r="R1120" i="4"/>
  <c r="S1120" i="4"/>
  <c r="T1120" i="4"/>
  <c r="U1120" i="4"/>
  <c r="V1120" i="4"/>
  <c r="W1120" i="4"/>
  <c r="X1120" i="4"/>
  <c r="A1121" i="4"/>
  <c r="B1121" i="4"/>
  <c r="C1121" i="4"/>
  <c r="D1121" i="4"/>
  <c r="E1121" i="4"/>
  <c r="F1121" i="4"/>
  <c r="G1121" i="4"/>
  <c r="H1121" i="4"/>
  <c r="I1121" i="4"/>
  <c r="J1121" i="4"/>
  <c r="K1121" i="4"/>
  <c r="L1121" i="4"/>
  <c r="M1121" i="4"/>
  <c r="N1121" i="4"/>
  <c r="O1121" i="4"/>
  <c r="P1121" i="4"/>
  <c r="Q1121" i="4"/>
  <c r="R1121" i="4"/>
  <c r="S1121" i="4"/>
  <c r="T1121" i="4"/>
  <c r="U1121" i="4"/>
  <c r="V1121" i="4"/>
  <c r="W1121" i="4"/>
  <c r="X1121" i="4"/>
  <c r="A1122" i="4"/>
  <c r="B1122" i="4"/>
  <c r="C1122" i="4"/>
  <c r="D1122" i="4"/>
  <c r="E1122" i="4"/>
  <c r="F1122" i="4"/>
  <c r="G1122" i="4"/>
  <c r="H1122" i="4"/>
  <c r="I1122" i="4"/>
  <c r="J1122" i="4"/>
  <c r="K1122" i="4"/>
  <c r="L1122" i="4"/>
  <c r="M1122" i="4"/>
  <c r="N1122" i="4"/>
  <c r="O1122" i="4"/>
  <c r="P1122" i="4"/>
  <c r="Q1122" i="4"/>
  <c r="R1122" i="4"/>
  <c r="S1122" i="4"/>
  <c r="T1122" i="4"/>
  <c r="U1122" i="4"/>
  <c r="V1122" i="4"/>
  <c r="W1122" i="4"/>
  <c r="X1122" i="4"/>
  <c r="A1123" i="4"/>
  <c r="B1123" i="4"/>
  <c r="C1123" i="4"/>
  <c r="D1123" i="4"/>
  <c r="E1123" i="4"/>
  <c r="F1123" i="4"/>
  <c r="G1123" i="4"/>
  <c r="H1123" i="4"/>
  <c r="I1123" i="4"/>
  <c r="J1123" i="4"/>
  <c r="K1123" i="4"/>
  <c r="L1123" i="4"/>
  <c r="M1123" i="4"/>
  <c r="N1123" i="4"/>
  <c r="O1123" i="4"/>
  <c r="P1123" i="4"/>
  <c r="Q1123" i="4"/>
  <c r="R1123" i="4"/>
  <c r="S1123" i="4"/>
  <c r="T1123" i="4"/>
  <c r="U1123" i="4"/>
  <c r="V1123" i="4"/>
  <c r="W1123" i="4"/>
  <c r="X1123" i="4"/>
  <c r="A1124" i="4"/>
  <c r="B1124" i="4"/>
  <c r="C1124" i="4"/>
  <c r="D1124" i="4"/>
  <c r="E1124" i="4"/>
  <c r="F1124" i="4"/>
  <c r="G1124" i="4"/>
  <c r="H1124" i="4"/>
  <c r="I1124" i="4"/>
  <c r="J1124" i="4"/>
  <c r="K1124" i="4"/>
  <c r="L1124" i="4"/>
  <c r="M1124" i="4"/>
  <c r="N1124" i="4"/>
  <c r="O1124" i="4"/>
  <c r="P1124" i="4"/>
  <c r="Q1124" i="4"/>
  <c r="R1124" i="4"/>
  <c r="S1124" i="4"/>
  <c r="T1124" i="4"/>
  <c r="U1124" i="4"/>
  <c r="V1124" i="4"/>
  <c r="W1124" i="4"/>
  <c r="X1124" i="4"/>
  <c r="A1125" i="4"/>
  <c r="B1125" i="4"/>
  <c r="C1125" i="4"/>
  <c r="D1125" i="4"/>
  <c r="E1125" i="4"/>
  <c r="F1125" i="4"/>
  <c r="G1125" i="4"/>
  <c r="H1125" i="4"/>
  <c r="I1125" i="4"/>
  <c r="J1125" i="4"/>
  <c r="K1125" i="4"/>
  <c r="L1125" i="4"/>
  <c r="M1125" i="4"/>
  <c r="N1125" i="4"/>
  <c r="O1125" i="4"/>
  <c r="P1125" i="4"/>
  <c r="Q1125" i="4"/>
  <c r="R1125" i="4"/>
  <c r="S1125" i="4"/>
  <c r="T1125" i="4"/>
  <c r="U1125" i="4"/>
  <c r="V1125" i="4"/>
  <c r="W1125" i="4"/>
  <c r="X1125" i="4"/>
  <c r="A1126" i="4"/>
  <c r="B1126" i="4"/>
  <c r="C1126" i="4"/>
  <c r="D1126" i="4"/>
  <c r="E1126" i="4"/>
  <c r="F1126" i="4"/>
  <c r="G1126" i="4"/>
  <c r="H1126" i="4"/>
  <c r="I1126" i="4"/>
  <c r="J1126" i="4"/>
  <c r="K1126" i="4"/>
  <c r="L1126" i="4"/>
  <c r="M1126" i="4"/>
  <c r="N1126" i="4"/>
  <c r="O1126" i="4"/>
  <c r="P1126" i="4"/>
  <c r="Q1126" i="4"/>
  <c r="R1126" i="4"/>
  <c r="S1126" i="4"/>
  <c r="T1126" i="4"/>
  <c r="U1126" i="4"/>
  <c r="V1126" i="4"/>
  <c r="W1126" i="4"/>
  <c r="X1126" i="4"/>
  <c r="A1127" i="4"/>
  <c r="B1127" i="4"/>
  <c r="C1127" i="4"/>
  <c r="D1127" i="4"/>
  <c r="E1127" i="4"/>
  <c r="F1127" i="4"/>
  <c r="G1127" i="4"/>
  <c r="H1127" i="4"/>
  <c r="I1127" i="4"/>
  <c r="J1127" i="4"/>
  <c r="K1127" i="4"/>
  <c r="L1127" i="4"/>
  <c r="M1127" i="4"/>
  <c r="N1127" i="4"/>
  <c r="O1127" i="4"/>
  <c r="P1127" i="4"/>
  <c r="Q1127" i="4"/>
  <c r="R1127" i="4"/>
  <c r="S1127" i="4"/>
  <c r="T1127" i="4"/>
  <c r="U1127" i="4"/>
  <c r="V1127" i="4"/>
  <c r="W1127" i="4"/>
  <c r="X1127" i="4"/>
  <c r="A1128" i="4"/>
  <c r="B1128" i="4"/>
  <c r="C1128" i="4"/>
  <c r="D1128" i="4"/>
  <c r="E1128" i="4"/>
  <c r="F1128" i="4"/>
  <c r="G1128" i="4"/>
  <c r="H1128" i="4"/>
  <c r="I1128" i="4"/>
  <c r="J1128" i="4"/>
  <c r="K1128" i="4"/>
  <c r="L1128" i="4"/>
  <c r="M1128" i="4"/>
  <c r="N1128" i="4"/>
  <c r="O1128" i="4"/>
  <c r="P1128" i="4"/>
  <c r="Q1128" i="4"/>
  <c r="R1128" i="4"/>
  <c r="S1128" i="4"/>
  <c r="T1128" i="4"/>
  <c r="U1128" i="4"/>
  <c r="V1128" i="4"/>
  <c r="W1128" i="4"/>
  <c r="X1128" i="4"/>
  <c r="A1129" i="4"/>
  <c r="B1129" i="4"/>
  <c r="C1129" i="4"/>
  <c r="D1129" i="4"/>
  <c r="E1129" i="4"/>
  <c r="F1129" i="4"/>
  <c r="G1129" i="4"/>
  <c r="H1129" i="4"/>
  <c r="I1129" i="4"/>
  <c r="J1129" i="4"/>
  <c r="K1129" i="4"/>
  <c r="L1129" i="4"/>
  <c r="M1129" i="4"/>
  <c r="N1129" i="4"/>
  <c r="O1129" i="4"/>
  <c r="P1129" i="4"/>
  <c r="Q1129" i="4"/>
  <c r="R1129" i="4"/>
  <c r="S1129" i="4"/>
  <c r="T1129" i="4"/>
  <c r="U1129" i="4"/>
  <c r="V1129" i="4"/>
  <c r="W1129" i="4"/>
  <c r="X1129" i="4"/>
  <c r="A1130" i="4"/>
  <c r="B1130" i="4"/>
  <c r="C1130" i="4"/>
  <c r="D1130" i="4"/>
  <c r="E1130" i="4"/>
  <c r="F1130" i="4"/>
  <c r="G1130" i="4"/>
  <c r="H1130" i="4"/>
  <c r="I1130" i="4"/>
  <c r="J1130" i="4"/>
  <c r="K1130" i="4"/>
  <c r="L1130" i="4"/>
  <c r="M1130" i="4"/>
  <c r="N1130" i="4"/>
  <c r="O1130" i="4"/>
  <c r="P1130" i="4"/>
  <c r="Q1130" i="4"/>
  <c r="R1130" i="4"/>
  <c r="S1130" i="4"/>
  <c r="T1130" i="4"/>
  <c r="U1130" i="4"/>
  <c r="V1130" i="4"/>
  <c r="W1130" i="4"/>
  <c r="X1130" i="4"/>
  <c r="A1131" i="4"/>
  <c r="B1131" i="4"/>
  <c r="C1131" i="4"/>
  <c r="D1131" i="4"/>
  <c r="E1131" i="4"/>
  <c r="F1131" i="4"/>
  <c r="G1131" i="4"/>
  <c r="H1131" i="4"/>
  <c r="I1131" i="4"/>
  <c r="J1131" i="4"/>
  <c r="K1131" i="4"/>
  <c r="L1131" i="4"/>
  <c r="M1131" i="4"/>
  <c r="N1131" i="4"/>
  <c r="O1131" i="4"/>
  <c r="P1131" i="4"/>
  <c r="Q1131" i="4"/>
  <c r="R1131" i="4"/>
  <c r="S1131" i="4"/>
  <c r="T1131" i="4"/>
  <c r="U1131" i="4"/>
  <c r="V1131" i="4"/>
  <c r="W1131" i="4"/>
  <c r="X1131" i="4"/>
  <c r="A1132" i="4"/>
  <c r="B1132" i="4"/>
  <c r="C1132" i="4"/>
  <c r="D1132" i="4"/>
  <c r="E1132" i="4"/>
  <c r="F1132" i="4"/>
  <c r="G1132" i="4"/>
  <c r="H1132" i="4"/>
  <c r="I1132" i="4"/>
  <c r="J1132" i="4"/>
  <c r="K1132" i="4"/>
  <c r="L1132" i="4"/>
  <c r="M1132" i="4"/>
  <c r="N1132" i="4"/>
  <c r="O1132" i="4"/>
  <c r="P1132" i="4"/>
  <c r="Q1132" i="4"/>
  <c r="R1132" i="4"/>
  <c r="S1132" i="4"/>
  <c r="T1132" i="4"/>
  <c r="U1132" i="4"/>
  <c r="V1132" i="4"/>
  <c r="W1132" i="4"/>
  <c r="X1132" i="4"/>
  <c r="A1133" i="4"/>
  <c r="B1133" i="4"/>
  <c r="C1133" i="4"/>
  <c r="D1133" i="4"/>
  <c r="E1133" i="4"/>
  <c r="F1133" i="4"/>
  <c r="G1133" i="4"/>
  <c r="H1133" i="4"/>
  <c r="I1133" i="4"/>
  <c r="J1133" i="4"/>
  <c r="K1133" i="4"/>
  <c r="L1133" i="4"/>
  <c r="M1133" i="4"/>
  <c r="N1133" i="4"/>
  <c r="O1133" i="4"/>
  <c r="P1133" i="4"/>
  <c r="Q1133" i="4"/>
  <c r="R1133" i="4"/>
  <c r="S1133" i="4"/>
  <c r="T1133" i="4"/>
  <c r="U1133" i="4"/>
  <c r="V1133" i="4"/>
  <c r="W1133" i="4"/>
  <c r="X1133" i="4"/>
  <c r="A1134" i="4"/>
  <c r="B1134" i="4"/>
  <c r="C1134" i="4"/>
  <c r="D1134" i="4"/>
  <c r="E1134" i="4"/>
  <c r="F1134" i="4"/>
  <c r="G1134" i="4"/>
  <c r="H1134" i="4"/>
  <c r="I1134" i="4"/>
  <c r="J1134" i="4"/>
  <c r="K1134" i="4"/>
  <c r="L1134" i="4"/>
  <c r="M1134" i="4"/>
  <c r="N1134" i="4"/>
  <c r="O1134" i="4"/>
  <c r="P1134" i="4"/>
  <c r="Q1134" i="4"/>
  <c r="R1134" i="4"/>
  <c r="S1134" i="4"/>
  <c r="T1134" i="4"/>
  <c r="U1134" i="4"/>
  <c r="V1134" i="4"/>
  <c r="W1134" i="4"/>
  <c r="X1134" i="4"/>
  <c r="A1135" i="4"/>
  <c r="B1135" i="4"/>
  <c r="C1135" i="4"/>
  <c r="D1135" i="4"/>
  <c r="E1135" i="4"/>
  <c r="F1135" i="4"/>
  <c r="G1135" i="4"/>
  <c r="H1135" i="4"/>
  <c r="I1135" i="4"/>
  <c r="J1135" i="4"/>
  <c r="K1135" i="4"/>
  <c r="L1135" i="4"/>
  <c r="M1135" i="4"/>
  <c r="N1135" i="4"/>
  <c r="O1135" i="4"/>
  <c r="P1135" i="4"/>
  <c r="Q1135" i="4"/>
  <c r="R1135" i="4"/>
  <c r="S1135" i="4"/>
  <c r="T1135" i="4"/>
  <c r="U1135" i="4"/>
  <c r="V1135" i="4"/>
  <c r="W1135" i="4"/>
  <c r="X1135" i="4"/>
  <c r="A1136" i="4"/>
  <c r="B1136" i="4"/>
  <c r="C1136" i="4"/>
  <c r="D1136" i="4"/>
  <c r="E1136" i="4"/>
  <c r="F1136" i="4"/>
  <c r="G1136" i="4"/>
  <c r="H1136" i="4"/>
  <c r="I1136" i="4"/>
  <c r="J1136" i="4"/>
  <c r="K1136" i="4"/>
  <c r="L1136" i="4"/>
  <c r="M1136" i="4"/>
  <c r="N1136" i="4"/>
  <c r="O1136" i="4"/>
  <c r="P1136" i="4"/>
  <c r="Q1136" i="4"/>
  <c r="R1136" i="4"/>
  <c r="S1136" i="4"/>
  <c r="T1136" i="4"/>
  <c r="U1136" i="4"/>
  <c r="V1136" i="4"/>
  <c r="W1136" i="4"/>
  <c r="X1136" i="4"/>
  <c r="A1137" i="4"/>
  <c r="B1137" i="4"/>
  <c r="C1137" i="4"/>
  <c r="D1137" i="4"/>
  <c r="E1137" i="4"/>
  <c r="F1137" i="4"/>
  <c r="G1137" i="4"/>
  <c r="H1137" i="4"/>
  <c r="I1137" i="4"/>
  <c r="J1137" i="4"/>
  <c r="K1137" i="4"/>
  <c r="L1137" i="4"/>
  <c r="M1137" i="4"/>
  <c r="N1137" i="4"/>
  <c r="O1137" i="4"/>
  <c r="P1137" i="4"/>
  <c r="Q1137" i="4"/>
  <c r="R1137" i="4"/>
  <c r="S1137" i="4"/>
  <c r="T1137" i="4"/>
  <c r="U1137" i="4"/>
  <c r="V1137" i="4"/>
  <c r="W1137" i="4"/>
  <c r="X1137" i="4"/>
  <c r="A1138" i="4"/>
  <c r="B1138" i="4"/>
  <c r="C1138" i="4"/>
  <c r="D1138" i="4"/>
  <c r="E1138" i="4"/>
  <c r="F1138" i="4"/>
  <c r="G1138" i="4"/>
  <c r="H1138" i="4"/>
  <c r="I1138" i="4"/>
  <c r="J1138" i="4"/>
  <c r="K1138" i="4"/>
  <c r="L1138" i="4"/>
  <c r="M1138" i="4"/>
  <c r="N1138" i="4"/>
  <c r="O1138" i="4"/>
  <c r="P1138" i="4"/>
  <c r="Q1138" i="4"/>
  <c r="R1138" i="4"/>
  <c r="S1138" i="4"/>
  <c r="T1138" i="4"/>
  <c r="U1138" i="4"/>
  <c r="V1138" i="4"/>
  <c r="W1138" i="4"/>
  <c r="X1138" i="4"/>
  <c r="A1139" i="4"/>
  <c r="B1139" i="4"/>
  <c r="C1139" i="4"/>
  <c r="D1139" i="4"/>
  <c r="E1139" i="4"/>
  <c r="F1139" i="4"/>
  <c r="G1139" i="4"/>
  <c r="H1139" i="4"/>
  <c r="I1139" i="4"/>
  <c r="J1139" i="4"/>
  <c r="K1139" i="4"/>
  <c r="L1139" i="4"/>
  <c r="M1139" i="4"/>
  <c r="N1139" i="4"/>
  <c r="O1139" i="4"/>
  <c r="P1139" i="4"/>
  <c r="Q1139" i="4"/>
  <c r="R1139" i="4"/>
  <c r="S1139" i="4"/>
  <c r="T1139" i="4"/>
  <c r="U1139" i="4"/>
  <c r="V1139" i="4"/>
  <c r="W1139" i="4"/>
  <c r="X1139" i="4"/>
  <c r="A1140" i="4"/>
  <c r="B1140" i="4"/>
  <c r="C1140" i="4"/>
  <c r="D1140" i="4"/>
  <c r="E1140" i="4"/>
  <c r="F1140" i="4"/>
  <c r="G1140" i="4"/>
  <c r="H1140" i="4"/>
  <c r="I1140" i="4"/>
  <c r="J1140" i="4"/>
  <c r="K1140" i="4"/>
  <c r="L1140" i="4"/>
  <c r="M1140" i="4"/>
  <c r="N1140" i="4"/>
  <c r="O1140" i="4"/>
  <c r="P1140" i="4"/>
  <c r="Q1140" i="4"/>
  <c r="R1140" i="4"/>
  <c r="S1140" i="4"/>
  <c r="T1140" i="4"/>
  <c r="U1140" i="4"/>
  <c r="V1140" i="4"/>
  <c r="W1140" i="4"/>
  <c r="X1140" i="4"/>
  <c r="A1141" i="4"/>
  <c r="B1141" i="4"/>
  <c r="C1141" i="4"/>
  <c r="D1141" i="4"/>
  <c r="E1141" i="4"/>
  <c r="F1141" i="4"/>
  <c r="G1141" i="4"/>
  <c r="H1141" i="4"/>
  <c r="I1141" i="4"/>
  <c r="J1141" i="4"/>
  <c r="K1141" i="4"/>
  <c r="L1141" i="4"/>
  <c r="M1141" i="4"/>
  <c r="N1141" i="4"/>
  <c r="O1141" i="4"/>
  <c r="P1141" i="4"/>
  <c r="Q1141" i="4"/>
  <c r="R1141" i="4"/>
  <c r="S1141" i="4"/>
  <c r="T1141" i="4"/>
  <c r="U1141" i="4"/>
  <c r="V1141" i="4"/>
  <c r="W1141" i="4"/>
  <c r="X1141" i="4"/>
  <c r="A1142" i="4"/>
  <c r="B1142" i="4"/>
  <c r="C1142" i="4"/>
  <c r="D1142" i="4"/>
  <c r="E1142" i="4"/>
  <c r="F1142" i="4"/>
  <c r="G1142" i="4"/>
  <c r="H1142" i="4"/>
  <c r="I1142" i="4"/>
  <c r="J1142" i="4"/>
  <c r="K1142" i="4"/>
  <c r="L1142" i="4"/>
  <c r="M1142" i="4"/>
  <c r="N1142" i="4"/>
  <c r="O1142" i="4"/>
  <c r="P1142" i="4"/>
  <c r="Q1142" i="4"/>
  <c r="R1142" i="4"/>
  <c r="S1142" i="4"/>
  <c r="T1142" i="4"/>
  <c r="U1142" i="4"/>
  <c r="V1142" i="4"/>
  <c r="W1142" i="4"/>
  <c r="X1142" i="4"/>
  <c r="A1143" i="4"/>
  <c r="B1143" i="4"/>
  <c r="C1143" i="4"/>
  <c r="D1143" i="4"/>
  <c r="E1143" i="4"/>
  <c r="F1143" i="4"/>
  <c r="G1143" i="4"/>
  <c r="H1143" i="4"/>
  <c r="I1143" i="4"/>
  <c r="J1143" i="4"/>
  <c r="K1143" i="4"/>
  <c r="L1143" i="4"/>
  <c r="M1143" i="4"/>
  <c r="N1143" i="4"/>
  <c r="O1143" i="4"/>
  <c r="P1143" i="4"/>
  <c r="Q1143" i="4"/>
  <c r="R1143" i="4"/>
  <c r="S1143" i="4"/>
  <c r="T1143" i="4"/>
  <c r="U1143" i="4"/>
  <c r="V1143" i="4"/>
  <c r="W1143" i="4"/>
  <c r="X1143" i="4"/>
  <c r="A1144" i="4"/>
  <c r="B1144" i="4"/>
  <c r="C1144" i="4"/>
  <c r="D1144" i="4"/>
  <c r="E1144" i="4"/>
  <c r="F1144" i="4"/>
  <c r="G1144" i="4"/>
  <c r="H1144" i="4"/>
  <c r="I1144" i="4"/>
  <c r="J1144" i="4"/>
  <c r="K1144" i="4"/>
  <c r="L1144" i="4"/>
  <c r="M1144" i="4"/>
  <c r="N1144" i="4"/>
  <c r="O1144" i="4"/>
  <c r="P1144" i="4"/>
  <c r="Q1144" i="4"/>
  <c r="R1144" i="4"/>
  <c r="S1144" i="4"/>
  <c r="T1144" i="4"/>
  <c r="U1144" i="4"/>
  <c r="V1144" i="4"/>
  <c r="W1144" i="4"/>
  <c r="X1144" i="4"/>
  <c r="A1145" i="4"/>
  <c r="B1145" i="4"/>
  <c r="C1145" i="4"/>
  <c r="D1145" i="4"/>
  <c r="E1145" i="4"/>
  <c r="F1145" i="4"/>
  <c r="G1145" i="4"/>
  <c r="H1145" i="4"/>
  <c r="I1145" i="4"/>
  <c r="J1145" i="4"/>
  <c r="K1145" i="4"/>
  <c r="L1145" i="4"/>
  <c r="M1145" i="4"/>
  <c r="N1145" i="4"/>
  <c r="O1145" i="4"/>
  <c r="P1145" i="4"/>
  <c r="Q1145" i="4"/>
  <c r="R1145" i="4"/>
  <c r="S1145" i="4"/>
  <c r="T1145" i="4"/>
  <c r="U1145" i="4"/>
  <c r="V1145" i="4"/>
  <c r="W1145" i="4"/>
  <c r="X1145" i="4"/>
  <c r="A1146" i="4"/>
  <c r="B1146" i="4"/>
  <c r="C1146" i="4"/>
  <c r="D1146" i="4"/>
  <c r="E1146" i="4"/>
  <c r="F1146" i="4"/>
  <c r="G1146" i="4"/>
  <c r="H1146" i="4"/>
  <c r="I1146" i="4"/>
  <c r="J1146" i="4"/>
  <c r="K1146" i="4"/>
  <c r="L1146" i="4"/>
  <c r="M1146" i="4"/>
  <c r="N1146" i="4"/>
  <c r="O1146" i="4"/>
  <c r="P1146" i="4"/>
  <c r="Q1146" i="4"/>
  <c r="R1146" i="4"/>
  <c r="S1146" i="4"/>
  <c r="T1146" i="4"/>
  <c r="U1146" i="4"/>
  <c r="V1146" i="4"/>
  <c r="W1146" i="4"/>
  <c r="X1146" i="4"/>
  <c r="A1147" i="4"/>
  <c r="B1147" i="4"/>
  <c r="C1147" i="4"/>
  <c r="D1147" i="4"/>
  <c r="E1147" i="4"/>
  <c r="F1147" i="4"/>
  <c r="G1147" i="4"/>
  <c r="H1147" i="4"/>
  <c r="I1147" i="4"/>
  <c r="J1147" i="4"/>
  <c r="K1147" i="4"/>
  <c r="L1147" i="4"/>
  <c r="M1147" i="4"/>
  <c r="N1147" i="4"/>
  <c r="O1147" i="4"/>
  <c r="P1147" i="4"/>
  <c r="Q1147" i="4"/>
  <c r="R1147" i="4"/>
  <c r="S1147" i="4"/>
  <c r="T1147" i="4"/>
  <c r="U1147" i="4"/>
  <c r="V1147" i="4"/>
  <c r="W1147" i="4"/>
  <c r="X1147" i="4"/>
  <c r="A1148" i="4"/>
  <c r="B1148" i="4"/>
  <c r="C1148" i="4"/>
  <c r="D1148" i="4"/>
  <c r="E1148" i="4"/>
  <c r="F1148" i="4"/>
  <c r="G1148" i="4"/>
  <c r="H1148" i="4"/>
  <c r="I1148" i="4"/>
  <c r="J1148" i="4"/>
  <c r="K1148" i="4"/>
  <c r="L1148" i="4"/>
  <c r="M1148" i="4"/>
  <c r="N1148" i="4"/>
  <c r="O1148" i="4"/>
  <c r="P1148" i="4"/>
  <c r="Q1148" i="4"/>
  <c r="R1148" i="4"/>
  <c r="S1148" i="4"/>
  <c r="T1148" i="4"/>
  <c r="U1148" i="4"/>
  <c r="V1148" i="4"/>
  <c r="W1148" i="4"/>
  <c r="X1148" i="4"/>
  <c r="A1149" i="4"/>
  <c r="B1149" i="4"/>
  <c r="C1149" i="4"/>
  <c r="D1149" i="4"/>
  <c r="E1149" i="4"/>
  <c r="F1149" i="4"/>
  <c r="G1149" i="4"/>
  <c r="H1149" i="4"/>
  <c r="I1149" i="4"/>
  <c r="J1149" i="4"/>
  <c r="K1149" i="4"/>
  <c r="L1149" i="4"/>
  <c r="M1149" i="4"/>
  <c r="N1149" i="4"/>
  <c r="O1149" i="4"/>
  <c r="P1149" i="4"/>
  <c r="Q1149" i="4"/>
  <c r="R1149" i="4"/>
  <c r="S1149" i="4"/>
  <c r="T1149" i="4"/>
  <c r="U1149" i="4"/>
  <c r="V1149" i="4"/>
  <c r="W1149" i="4"/>
  <c r="X1149" i="4"/>
  <c r="A1150" i="4"/>
  <c r="B1150" i="4"/>
  <c r="C1150" i="4"/>
  <c r="D1150" i="4"/>
  <c r="E1150" i="4"/>
  <c r="F1150" i="4"/>
  <c r="G1150" i="4"/>
  <c r="H1150" i="4"/>
  <c r="I1150" i="4"/>
  <c r="J1150" i="4"/>
  <c r="K1150" i="4"/>
  <c r="L1150" i="4"/>
  <c r="M1150" i="4"/>
  <c r="N1150" i="4"/>
  <c r="O1150" i="4"/>
  <c r="P1150" i="4"/>
  <c r="Q1150" i="4"/>
  <c r="R1150" i="4"/>
  <c r="S1150" i="4"/>
  <c r="T1150" i="4"/>
  <c r="U1150" i="4"/>
  <c r="V1150" i="4"/>
  <c r="W1150" i="4"/>
  <c r="X1150" i="4"/>
  <c r="A1151" i="4"/>
  <c r="B1151" i="4"/>
  <c r="C1151" i="4"/>
  <c r="D1151" i="4"/>
  <c r="E1151" i="4"/>
  <c r="F1151" i="4"/>
  <c r="G1151" i="4"/>
  <c r="H1151" i="4"/>
  <c r="I1151" i="4"/>
  <c r="J1151" i="4"/>
  <c r="K1151" i="4"/>
  <c r="L1151" i="4"/>
  <c r="M1151" i="4"/>
  <c r="N1151" i="4"/>
  <c r="O1151" i="4"/>
  <c r="P1151" i="4"/>
  <c r="Q1151" i="4"/>
  <c r="R1151" i="4"/>
  <c r="S1151" i="4"/>
  <c r="T1151" i="4"/>
  <c r="U1151" i="4"/>
  <c r="V1151" i="4"/>
  <c r="W1151" i="4"/>
  <c r="X1151" i="4"/>
  <c r="A1152" i="4"/>
  <c r="B1152" i="4"/>
  <c r="C1152" i="4"/>
  <c r="D1152" i="4"/>
  <c r="E1152" i="4"/>
  <c r="F1152" i="4"/>
  <c r="G1152" i="4"/>
  <c r="H1152" i="4"/>
  <c r="I1152" i="4"/>
  <c r="J1152" i="4"/>
  <c r="K1152" i="4"/>
  <c r="L1152" i="4"/>
  <c r="M1152" i="4"/>
  <c r="N1152" i="4"/>
  <c r="O1152" i="4"/>
  <c r="P1152" i="4"/>
  <c r="Q1152" i="4"/>
  <c r="R1152" i="4"/>
  <c r="S1152" i="4"/>
  <c r="T1152" i="4"/>
  <c r="U1152" i="4"/>
  <c r="V1152" i="4"/>
  <c r="W1152" i="4"/>
  <c r="X1152" i="4"/>
  <c r="A1153" i="4"/>
  <c r="B1153" i="4"/>
  <c r="C1153" i="4"/>
  <c r="D1153" i="4"/>
  <c r="E1153" i="4"/>
  <c r="F1153" i="4"/>
  <c r="G1153" i="4"/>
  <c r="H1153" i="4"/>
  <c r="I1153" i="4"/>
  <c r="J1153" i="4"/>
  <c r="K1153" i="4"/>
  <c r="L1153" i="4"/>
  <c r="M1153" i="4"/>
  <c r="N1153" i="4"/>
  <c r="O1153" i="4"/>
  <c r="P1153" i="4"/>
  <c r="Q1153" i="4"/>
  <c r="R1153" i="4"/>
  <c r="S1153" i="4"/>
  <c r="T1153" i="4"/>
  <c r="U1153" i="4"/>
  <c r="V1153" i="4"/>
  <c r="W1153" i="4"/>
  <c r="X1153" i="4"/>
  <c r="A1154" i="4"/>
  <c r="B1154" i="4"/>
  <c r="C1154" i="4"/>
  <c r="D1154" i="4"/>
  <c r="E1154" i="4"/>
  <c r="F1154" i="4"/>
  <c r="G1154" i="4"/>
  <c r="H1154" i="4"/>
  <c r="I1154" i="4"/>
  <c r="J1154" i="4"/>
  <c r="K1154" i="4"/>
  <c r="L1154" i="4"/>
  <c r="M1154" i="4"/>
  <c r="N1154" i="4"/>
  <c r="O1154" i="4"/>
  <c r="P1154" i="4"/>
  <c r="Q1154" i="4"/>
  <c r="R1154" i="4"/>
  <c r="S1154" i="4"/>
  <c r="T1154" i="4"/>
  <c r="U1154" i="4"/>
  <c r="V1154" i="4"/>
  <c r="W1154" i="4"/>
  <c r="X1154" i="4"/>
  <c r="A1155" i="4"/>
  <c r="B1155" i="4"/>
  <c r="C1155" i="4"/>
  <c r="D1155" i="4"/>
  <c r="E1155" i="4"/>
  <c r="F1155" i="4"/>
  <c r="G1155" i="4"/>
  <c r="H1155" i="4"/>
  <c r="I1155" i="4"/>
  <c r="J1155" i="4"/>
  <c r="K1155" i="4"/>
  <c r="L1155" i="4"/>
  <c r="M1155" i="4"/>
  <c r="N1155" i="4"/>
  <c r="O1155" i="4"/>
  <c r="P1155" i="4"/>
  <c r="Q1155" i="4"/>
  <c r="R1155" i="4"/>
  <c r="S1155" i="4"/>
  <c r="T1155" i="4"/>
  <c r="U1155" i="4"/>
  <c r="V1155" i="4"/>
  <c r="W1155" i="4"/>
  <c r="X1155" i="4"/>
  <c r="A1156" i="4"/>
  <c r="B1156" i="4"/>
  <c r="C1156" i="4"/>
  <c r="D1156" i="4"/>
  <c r="E1156" i="4"/>
  <c r="F1156" i="4"/>
  <c r="G1156" i="4"/>
  <c r="H1156" i="4"/>
  <c r="I1156" i="4"/>
  <c r="J1156" i="4"/>
  <c r="K1156" i="4"/>
  <c r="L1156" i="4"/>
  <c r="M1156" i="4"/>
  <c r="N1156" i="4"/>
  <c r="O1156" i="4"/>
  <c r="P1156" i="4"/>
  <c r="Q1156" i="4"/>
  <c r="R1156" i="4"/>
  <c r="S1156" i="4"/>
  <c r="T1156" i="4"/>
  <c r="U1156" i="4"/>
  <c r="V1156" i="4"/>
  <c r="W1156" i="4"/>
  <c r="X1156" i="4"/>
  <c r="A1157" i="4"/>
  <c r="B1157" i="4"/>
  <c r="C1157" i="4"/>
  <c r="D1157" i="4"/>
  <c r="E1157" i="4"/>
  <c r="F1157" i="4"/>
  <c r="G1157" i="4"/>
  <c r="H1157" i="4"/>
  <c r="I1157" i="4"/>
  <c r="J1157" i="4"/>
  <c r="K1157" i="4"/>
  <c r="L1157" i="4"/>
  <c r="M1157" i="4"/>
  <c r="N1157" i="4"/>
  <c r="O1157" i="4"/>
  <c r="P1157" i="4"/>
  <c r="Q1157" i="4"/>
  <c r="R1157" i="4"/>
  <c r="S1157" i="4"/>
  <c r="T1157" i="4"/>
  <c r="U1157" i="4"/>
  <c r="V1157" i="4"/>
  <c r="W1157" i="4"/>
  <c r="X1157" i="4"/>
  <c r="A1158" i="4"/>
  <c r="B1158" i="4"/>
  <c r="C1158" i="4"/>
  <c r="D1158" i="4"/>
  <c r="E1158" i="4"/>
  <c r="F1158" i="4"/>
  <c r="G1158" i="4"/>
  <c r="H1158" i="4"/>
  <c r="I1158" i="4"/>
  <c r="J1158" i="4"/>
  <c r="K1158" i="4"/>
  <c r="L1158" i="4"/>
  <c r="M1158" i="4"/>
  <c r="N1158" i="4"/>
  <c r="O1158" i="4"/>
  <c r="P1158" i="4"/>
  <c r="Q1158" i="4"/>
  <c r="R1158" i="4"/>
  <c r="S1158" i="4"/>
  <c r="T1158" i="4"/>
  <c r="U1158" i="4"/>
  <c r="V1158" i="4"/>
  <c r="W1158" i="4"/>
  <c r="X1158" i="4"/>
  <c r="A1159" i="4"/>
  <c r="B1159" i="4"/>
  <c r="C1159" i="4"/>
  <c r="D1159" i="4"/>
  <c r="E1159" i="4"/>
  <c r="F1159" i="4"/>
  <c r="G1159" i="4"/>
  <c r="H1159" i="4"/>
  <c r="I1159" i="4"/>
  <c r="J1159" i="4"/>
  <c r="K1159" i="4"/>
  <c r="L1159" i="4"/>
  <c r="M1159" i="4"/>
  <c r="N1159" i="4"/>
  <c r="O1159" i="4"/>
  <c r="P1159" i="4"/>
  <c r="Q1159" i="4"/>
  <c r="R1159" i="4"/>
  <c r="S1159" i="4"/>
  <c r="T1159" i="4"/>
  <c r="U1159" i="4"/>
  <c r="V1159" i="4"/>
  <c r="W1159" i="4"/>
  <c r="X1159" i="4"/>
  <c r="A1160" i="4"/>
  <c r="B1160" i="4"/>
  <c r="C1160" i="4"/>
  <c r="D1160" i="4"/>
  <c r="E1160" i="4"/>
  <c r="F1160" i="4"/>
  <c r="G1160" i="4"/>
  <c r="H1160" i="4"/>
  <c r="I1160" i="4"/>
  <c r="J1160" i="4"/>
  <c r="K1160" i="4"/>
  <c r="L1160" i="4"/>
  <c r="M1160" i="4"/>
  <c r="N1160" i="4"/>
  <c r="O1160" i="4"/>
  <c r="P1160" i="4"/>
  <c r="Q1160" i="4"/>
  <c r="R1160" i="4"/>
  <c r="S1160" i="4"/>
  <c r="T1160" i="4"/>
  <c r="U1160" i="4"/>
  <c r="V1160" i="4"/>
  <c r="W1160" i="4"/>
  <c r="X1160" i="4"/>
  <c r="A1161" i="4"/>
  <c r="B1161" i="4"/>
  <c r="C1161" i="4"/>
  <c r="D1161" i="4"/>
  <c r="E1161" i="4"/>
  <c r="F1161" i="4"/>
  <c r="G1161" i="4"/>
  <c r="H1161" i="4"/>
  <c r="I1161" i="4"/>
  <c r="J1161" i="4"/>
  <c r="K1161" i="4"/>
  <c r="L1161" i="4"/>
  <c r="M1161" i="4"/>
  <c r="N1161" i="4"/>
  <c r="O1161" i="4"/>
  <c r="P1161" i="4"/>
  <c r="Q1161" i="4"/>
  <c r="R1161" i="4"/>
  <c r="S1161" i="4"/>
  <c r="T1161" i="4"/>
  <c r="U1161" i="4"/>
  <c r="V1161" i="4"/>
  <c r="W1161" i="4"/>
  <c r="X1161" i="4"/>
  <c r="A1162" i="4"/>
  <c r="B1162" i="4"/>
  <c r="C1162" i="4"/>
  <c r="D1162" i="4"/>
  <c r="E1162" i="4"/>
  <c r="F1162" i="4"/>
  <c r="G1162" i="4"/>
  <c r="H1162" i="4"/>
  <c r="I1162" i="4"/>
  <c r="J1162" i="4"/>
  <c r="K1162" i="4"/>
  <c r="L1162" i="4"/>
  <c r="M1162" i="4"/>
  <c r="N1162" i="4"/>
  <c r="O1162" i="4"/>
  <c r="P1162" i="4"/>
  <c r="Q1162" i="4"/>
  <c r="R1162" i="4"/>
  <c r="S1162" i="4"/>
  <c r="T1162" i="4"/>
  <c r="U1162" i="4"/>
  <c r="V1162" i="4"/>
  <c r="W1162" i="4"/>
  <c r="X1162" i="4"/>
  <c r="A1163" i="4"/>
  <c r="B1163" i="4"/>
  <c r="C1163" i="4"/>
  <c r="D1163" i="4"/>
  <c r="E1163" i="4"/>
  <c r="F1163" i="4"/>
  <c r="G1163" i="4"/>
  <c r="H1163" i="4"/>
  <c r="I1163" i="4"/>
  <c r="J1163" i="4"/>
  <c r="K1163" i="4"/>
  <c r="L1163" i="4"/>
  <c r="M1163" i="4"/>
  <c r="N1163" i="4"/>
  <c r="O1163" i="4"/>
  <c r="P1163" i="4"/>
  <c r="Q1163" i="4"/>
  <c r="R1163" i="4"/>
  <c r="S1163" i="4"/>
  <c r="T1163" i="4"/>
  <c r="U1163" i="4"/>
  <c r="V1163" i="4"/>
  <c r="W1163" i="4"/>
  <c r="X1163" i="4"/>
  <c r="A1164" i="4"/>
  <c r="B1164" i="4"/>
  <c r="C1164" i="4"/>
  <c r="D1164" i="4"/>
  <c r="E1164" i="4"/>
  <c r="F1164" i="4"/>
  <c r="G1164" i="4"/>
  <c r="H1164" i="4"/>
  <c r="I1164" i="4"/>
  <c r="J1164" i="4"/>
  <c r="K1164" i="4"/>
  <c r="L1164" i="4"/>
  <c r="M1164" i="4"/>
  <c r="N1164" i="4"/>
  <c r="O1164" i="4"/>
  <c r="P1164" i="4"/>
  <c r="Q1164" i="4"/>
  <c r="R1164" i="4"/>
  <c r="S1164" i="4"/>
  <c r="T1164" i="4"/>
  <c r="U1164" i="4"/>
  <c r="V1164" i="4"/>
  <c r="W1164" i="4"/>
  <c r="X1164" i="4"/>
  <c r="A1165" i="4"/>
  <c r="B1165" i="4"/>
  <c r="C1165" i="4"/>
  <c r="D1165" i="4"/>
  <c r="E1165" i="4"/>
  <c r="F1165" i="4"/>
  <c r="G1165" i="4"/>
  <c r="H1165" i="4"/>
  <c r="I1165" i="4"/>
  <c r="J1165" i="4"/>
  <c r="K1165" i="4"/>
  <c r="L1165" i="4"/>
  <c r="M1165" i="4"/>
  <c r="N1165" i="4"/>
  <c r="O1165" i="4"/>
  <c r="P1165" i="4"/>
  <c r="Q1165" i="4"/>
  <c r="R1165" i="4"/>
  <c r="S1165" i="4"/>
  <c r="T1165" i="4"/>
  <c r="U1165" i="4"/>
  <c r="V1165" i="4"/>
  <c r="W1165" i="4"/>
  <c r="X1165" i="4"/>
  <c r="A1166" i="4"/>
  <c r="B1166" i="4"/>
  <c r="C1166" i="4"/>
  <c r="D1166" i="4"/>
  <c r="E1166" i="4"/>
  <c r="F1166" i="4"/>
  <c r="G1166" i="4"/>
  <c r="H1166" i="4"/>
  <c r="I1166" i="4"/>
  <c r="J1166" i="4"/>
  <c r="K1166" i="4"/>
  <c r="L1166" i="4"/>
  <c r="M1166" i="4"/>
  <c r="N1166" i="4"/>
  <c r="O1166" i="4"/>
  <c r="P1166" i="4"/>
  <c r="Q1166" i="4"/>
  <c r="R1166" i="4"/>
  <c r="S1166" i="4"/>
  <c r="T1166" i="4"/>
  <c r="U1166" i="4"/>
  <c r="V1166" i="4"/>
  <c r="W1166" i="4"/>
  <c r="X1166" i="4"/>
  <c r="A1167" i="4"/>
  <c r="B1167" i="4"/>
  <c r="C1167" i="4"/>
  <c r="D1167" i="4"/>
  <c r="E1167" i="4"/>
  <c r="F1167" i="4"/>
  <c r="G1167" i="4"/>
  <c r="H1167" i="4"/>
  <c r="I1167" i="4"/>
  <c r="J1167" i="4"/>
  <c r="K1167" i="4"/>
  <c r="L1167" i="4"/>
  <c r="M1167" i="4"/>
  <c r="N1167" i="4"/>
  <c r="O1167" i="4"/>
  <c r="P1167" i="4"/>
  <c r="Q1167" i="4"/>
  <c r="R1167" i="4"/>
  <c r="S1167" i="4"/>
  <c r="T1167" i="4"/>
  <c r="U1167" i="4"/>
  <c r="V1167" i="4"/>
  <c r="W1167" i="4"/>
  <c r="X1167" i="4"/>
  <c r="A1168" i="4"/>
  <c r="B1168" i="4"/>
  <c r="C1168" i="4"/>
  <c r="D1168" i="4"/>
  <c r="E1168" i="4"/>
  <c r="F1168" i="4"/>
  <c r="G1168" i="4"/>
  <c r="H1168" i="4"/>
  <c r="I1168" i="4"/>
  <c r="J1168" i="4"/>
  <c r="K1168" i="4"/>
  <c r="L1168" i="4"/>
  <c r="M1168" i="4"/>
  <c r="N1168" i="4"/>
  <c r="O1168" i="4"/>
  <c r="P1168" i="4"/>
  <c r="Q1168" i="4"/>
  <c r="R1168" i="4"/>
  <c r="S1168" i="4"/>
  <c r="T1168" i="4"/>
  <c r="U1168" i="4"/>
  <c r="V1168" i="4"/>
  <c r="W1168" i="4"/>
  <c r="X1168" i="4"/>
  <c r="A1169" i="4"/>
  <c r="B1169" i="4"/>
  <c r="C1169" i="4"/>
  <c r="D1169" i="4"/>
  <c r="E1169" i="4"/>
  <c r="F1169" i="4"/>
  <c r="G1169" i="4"/>
  <c r="H1169" i="4"/>
  <c r="I1169" i="4"/>
  <c r="J1169" i="4"/>
  <c r="K1169" i="4"/>
  <c r="L1169" i="4"/>
  <c r="M1169" i="4"/>
  <c r="N1169" i="4"/>
  <c r="O1169" i="4"/>
  <c r="P1169" i="4"/>
  <c r="Q1169" i="4"/>
  <c r="R1169" i="4"/>
  <c r="S1169" i="4"/>
  <c r="T1169" i="4"/>
  <c r="U1169" i="4"/>
  <c r="V1169" i="4"/>
  <c r="W1169" i="4"/>
  <c r="X1169" i="4"/>
  <c r="A1170" i="4"/>
  <c r="B1170" i="4"/>
  <c r="C1170" i="4"/>
  <c r="D1170" i="4"/>
  <c r="E1170" i="4"/>
  <c r="F1170" i="4"/>
  <c r="G1170" i="4"/>
  <c r="H1170" i="4"/>
  <c r="I1170" i="4"/>
  <c r="J1170" i="4"/>
  <c r="K1170" i="4"/>
  <c r="L1170" i="4"/>
  <c r="M1170" i="4"/>
  <c r="N1170" i="4"/>
  <c r="O1170" i="4"/>
  <c r="P1170" i="4"/>
  <c r="Q1170" i="4"/>
  <c r="R1170" i="4"/>
  <c r="S1170" i="4"/>
  <c r="T1170" i="4"/>
  <c r="U1170" i="4"/>
  <c r="V1170" i="4"/>
  <c r="W1170" i="4"/>
  <c r="X1170" i="4"/>
  <c r="A1171" i="4"/>
  <c r="B1171" i="4"/>
  <c r="C1171" i="4"/>
  <c r="D1171" i="4"/>
  <c r="E1171" i="4"/>
  <c r="F1171" i="4"/>
  <c r="G1171" i="4"/>
  <c r="H1171" i="4"/>
  <c r="I1171" i="4"/>
  <c r="J1171" i="4"/>
  <c r="K1171" i="4"/>
  <c r="L1171" i="4"/>
  <c r="M1171" i="4"/>
  <c r="N1171" i="4"/>
  <c r="O1171" i="4"/>
  <c r="P1171" i="4"/>
  <c r="Q1171" i="4"/>
  <c r="R1171" i="4"/>
  <c r="S1171" i="4"/>
  <c r="T1171" i="4"/>
  <c r="U1171" i="4"/>
  <c r="V1171" i="4"/>
  <c r="W1171" i="4"/>
  <c r="X1171" i="4"/>
  <c r="A1172" i="4"/>
  <c r="B1172" i="4"/>
  <c r="C1172" i="4"/>
  <c r="D1172" i="4"/>
  <c r="E1172" i="4"/>
  <c r="F1172" i="4"/>
  <c r="G1172" i="4"/>
  <c r="H1172" i="4"/>
  <c r="I1172" i="4"/>
  <c r="J1172" i="4"/>
  <c r="K1172" i="4"/>
  <c r="L1172" i="4"/>
  <c r="M1172" i="4"/>
  <c r="N1172" i="4"/>
  <c r="O1172" i="4"/>
  <c r="P1172" i="4"/>
  <c r="Q1172" i="4"/>
  <c r="R1172" i="4"/>
  <c r="S1172" i="4"/>
  <c r="T1172" i="4"/>
  <c r="U1172" i="4"/>
  <c r="V1172" i="4"/>
  <c r="W1172" i="4"/>
  <c r="X1172" i="4"/>
  <c r="A1173" i="4"/>
  <c r="B1173" i="4"/>
  <c r="C1173" i="4"/>
  <c r="D1173" i="4"/>
  <c r="E1173" i="4"/>
  <c r="F1173" i="4"/>
  <c r="G1173" i="4"/>
  <c r="H1173" i="4"/>
  <c r="I1173" i="4"/>
  <c r="J1173" i="4"/>
  <c r="K1173" i="4"/>
  <c r="L1173" i="4"/>
  <c r="M1173" i="4"/>
  <c r="N1173" i="4"/>
  <c r="O1173" i="4"/>
  <c r="P1173" i="4"/>
  <c r="Q1173" i="4"/>
  <c r="R1173" i="4"/>
  <c r="S1173" i="4"/>
  <c r="T1173" i="4"/>
  <c r="U1173" i="4"/>
  <c r="V1173" i="4"/>
  <c r="W1173" i="4"/>
  <c r="X1173" i="4"/>
  <c r="A1174" i="4"/>
  <c r="B1174" i="4"/>
  <c r="C1174" i="4"/>
  <c r="D1174" i="4"/>
  <c r="E1174" i="4"/>
  <c r="F1174" i="4"/>
  <c r="G1174" i="4"/>
  <c r="H1174" i="4"/>
  <c r="I1174" i="4"/>
  <c r="J1174" i="4"/>
  <c r="K1174" i="4"/>
  <c r="L1174" i="4"/>
  <c r="M1174" i="4"/>
  <c r="N1174" i="4"/>
  <c r="O1174" i="4"/>
  <c r="P1174" i="4"/>
  <c r="Q1174" i="4"/>
  <c r="R1174" i="4"/>
  <c r="S1174" i="4"/>
  <c r="T1174" i="4"/>
  <c r="U1174" i="4"/>
  <c r="V1174" i="4"/>
  <c r="W1174" i="4"/>
  <c r="X1174" i="4"/>
  <c r="A1175" i="4"/>
  <c r="B1175" i="4"/>
  <c r="C1175" i="4"/>
  <c r="D1175" i="4"/>
  <c r="E1175" i="4"/>
  <c r="F1175" i="4"/>
  <c r="G1175" i="4"/>
  <c r="H1175" i="4"/>
  <c r="I1175" i="4"/>
  <c r="J1175" i="4"/>
  <c r="K1175" i="4"/>
  <c r="L1175" i="4"/>
  <c r="M1175" i="4"/>
  <c r="N1175" i="4"/>
  <c r="O1175" i="4"/>
  <c r="P1175" i="4"/>
  <c r="Q1175" i="4"/>
  <c r="R1175" i="4"/>
  <c r="S1175" i="4"/>
  <c r="T1175" i="4"/>
  <c r="U1175" i="4"/>
  <c r="V1175" i="4"/>
  <c r="W1175" i="4"/>
  <c r="X1175" i="4"/>
  <c r="A1176" i="4"/>
  <c r="B1176" i="4"/>
  <c r="C1176" i="4"/>
  <c r="D1176" i="4"/>
  <c r="E1176" i="4"/>
  <c r="F1176" i="4"/>
  <c r="G1176" i="4"/>
  <c r="H1176" i="4"/>
  <c r="I1176" i="4"/>
  <c r="J1176" i="4"/>
  <c r="K1176" i="4"/>
  <c r="L1176" i="4"/>
  <c r="M1176" i="4"/>
  <c r="N1176" i="4"/>
  <c r="O1176" i="4"/>
  <c r="P1176" i="4"/>
  <c r="Q1176" i="4"/>
  <c r="R1176" i="4"/>
  <c r="S1176" i="4"/>
  <c r="T1176" i="4"/>
  <c r="U1176" i="4"/>
  <c r="V1176" i="4"/>
  <c r="W1176" i="4"/>
  <c r="X1176" i="4"/>
  <c r="A1177" i="4"/>
  <c r="B1177" i="4"/>
  <c r="C1177" i="4"/>
  <c r="D1177" i="4"/>
  <c r="E1177" i="4"/>
  <c r="F1177" i="4"/>
  <c r="G1177" i="4"/>
  <c r="H1177" i="4"/>
  <c r="I1177" i="4"/>
  <c r="J1177" i="4"/>
  <c r="K1177" i="4"/>
  <c r="L1177" i="4"/>
  <c r="M1177" i="4"/>
  <c r="N1177" i="4"/>
  <c r="O1177" i="4"/>
  <c r="P1177" i="4"/>
  <c r="Q1177" i="4"/>
  <c r="R1177" i="4"/>
  <c r="S1177" i="4"/>
  <c r="T1177" i="4"/>
  <c r="U1177" i="4"/>
  <c r="V1177" i="4"/>
  <c r="W1177" i="4"/>
  <c r="X1177" i="4"/>
  <c r="A1178" i="4"/>
  <c r="B1178" i="4"/>
  <c r="C1178" i="4"/>
  <c r="D1178" i="4"/>
  <c r="E1178" i="4"/>
  <c r="F1178" i="4"/>
  <c r="G1178" i="4"/>
  <c r="H1178" i="4"/>
  <c r="I1178" i="4"/>
  <c r="J1178" i="4"/>
  <c r="K1178" i="4"/>
  <c r="L1178" i="4"/>
  <c r="M1178" i="4"/>
  <c r="N1178" i="4"/>
  <c r="O1178" i="4"/>
  <c r="P1178" i="4"/>
  <c r="Q1178" i="4"/>
  <c r="R1178" i="4"/>
  <c r="S1178" i="4"/>
  <c r="T1178" i="4"/>
  <c r="U1178" i="4"/>
  <c r="V1178" i="4"/>
  <c r="W1178" i="4"/>
  <c r="X1178" i="4"/>
  <c r="A1179" i="4"/>
  <c r="B1179" i="4"/>
  <c r="C1179" i="4"/>
  <c r="D1179" i="4"/>
  <c r="E1179" i="4"/>
  <c r="F1179" i="4"/>
  <c r="G1179" i="4"/>
  <c r="H1179" i="4"/>
  <c r="I1179" i="4"/>
  <c r="J1179" i="4"/>
  <c r="K1179" i="4"/>
  <c r="L1179" i="4"/>
  <c r="M1179" i="4"/>
  <c r="N1179" i="4"/>
  <c r="O1179" i="4"/>
  <c r="P1179" i="4"/>
  <c r="Q1179" i="4"/>
  <c r="R1179" i="4"/>
  <c r="S1179" i="4"/>
  <c r="T1179" i="4"/>
  <c r="U1179" i="4"/>
  <c r="V1179" i="4"/>
  <c r="W1179" i="4"/>
  <c r="X1179" i="4"/>
  <c r="A1180" i="4"/>
  <c r="B1180" i="4"/>
  <c r="C1180" i="4"/>
  <c r="D1180" i="4"/>
  <c r="E1180" i="4"/>
  <c r="F1180" i="4"/>
  <c r="G1180" i="4"/>
  <c r="H1180" i="4"/>
  <c r="I1180" i="4"/>
  <c r="J1180" i="4"/>
  <c r="K1180" i="4"/>
  <c r="L1180" i="4"/>
  <c r="M1180" i="4"/>
  <c r="N1180" i="4"/>
  <c r="O1180" i="4"/>
  <c r="P1180" i="4"/>
  <c r="Q1180" i="4"/>
  <c r="R1180" i="4"/>
  <c r="S1180" i="4"/>
  <c r="T1180" i="4"/>
  <c r="U1180" i="4"/>
  <c r="V1180" i="4"/>
  <c r="W1180" i="4"/>
  <c r="X1180" i="4"/>
  <c r="A1181" i="4"/>
  <c r="B1181" i="4"/>
  <c r="C1181" i="4"/>
  <c r="D1181" i="4"/>
  <c r="E1181" i="4"/>
  <c r="F1181" i="4"/>
  <c r="G1181" i="4"/>
  <c r="H1181" i="4"/>
  <c r="I1181" i="4"/>
  <c r="J1181" i="4"/>
  <c r="K1181" i="4"/>
  <c r="L1181" i="4"/>
  <c r="M1181" i="4"/>
  <c r="N1181" i="4"/>
  <c r="O1181" i="4"/>
  <c r="P1181" i="4"/>
  <c r="Q1181" i="4"/>
  <c r="R1181" i="4"/>
  <c r="S1181" i="4"/>
  <c r="T1181" i="4"/>
  <c r="U1181" i="4"/>
  <c r="V1181" i="4"/>
  <c r="W1181" i="4"/>
  <c r="X1181" i="4"/>
  <c r="A1182" i="4"/>
  <c r="B1182" i="4"/>
  <c r="C1182" i="4"/>
  <c r="D1182" i="4"/>
  <c r="E1182" i="4"/>
  <c r="F1182" i="4"/>
  <c r="G1182" i="4"/>
  <c r="H1182" i="4"/>
  <c r="I1182" i="4"/>
  <c r="J1182" i="4"/>
  <c r="K1182" i="4"/>
  <c r="L1182" i="4"/>
  <c r="M1182" i="4"/>
  <c r="N1182" i="4"/>
  <c r="O1182" i="4"/>
  <c r="P1182" i="4"/>
  <c r="Q1182" i="4"/>
  <c r="R1182" i="4"/>
  <c r="S1182" i="4"/>
  <c r="T1182" i="4"/>
  <c r="U1182" i="4"/>
  <c r="V1182" i="4"/>
  <c r="W1182" i="4"/>
  <c r="X1182" i="4"/>
  <c r="A1183" i="4"/>
  <c r="B1183" i="4"/>
  <c r="C1183" i="4"/>
  <c r="D1183" i="4"/>
  <c r="E1183" i="4"/>
  <c r="F1183" i="4"/>
  <c r="G1183" i="4"/>
  <c r="H1183" i="4"/>
  <c r="I1183" i="4"/>
  <c r="J1183" i="4"/>
  <c r="K1183" i="4"/>
  <c r="L1183" i="4"/>
  <c r="M1183" i="4"/>
  <c r="N1183" i="4"/>
  <c r="O1183" i="4"/>
  <c r="P1183" i="4"/>
  <c r="Q1183" i="4"/>
  <c r="R1183" i="4"/>
  <c r="S1183" i="4"/>
  <c r="T1183" i="4"/>
  <c r="U1183" i="4"/>
  <c r="V1183" i="4"/>
  <c r="W1183" i="4"/>
  <c r="X1183" i="4"/>
  <c r="A1184" i="4"/>
  <c r="B1184" i="4"/>
  <c r="C1184" i="4"/>
  <c r="D1184" i="4"/>
  <c r="E1184" i="4"/>
  <c r="F1184" i="4"/>
  <c r="G1184" i="4"/>
  <c r="H1184" i="4"/>
  <c r="I1184" i="4"/>
  <c r="J1184" i="4"/>
  <c r="K1184" i="4"/>
  <c r="L1184" i="4"/>
  <c r="M1184" i="4"/>
  <c r="N1184" i="4"/>
  <c r="O1184" i="4"/>
  <c r="P1184" i="4"/>
  <c r="Q1184" i="4"/>
  <c r="R1184" i="4"/>
  <c r="S1184" i="4"/>
  <c r="T1184" i="4"/>
  <c r="U1184" i="4"/>
  <c r="V1184" i="4"/>
  <c r="W1184" i="4"/>
  <c r="X1184" i="4"/>
  <c r="A1185" i="4"/>
  <c r="B1185" i="4"/>
  <c r="C1185" i="4"/>
  <c r="D1185" i="4"/>
  <c r="E1185" i="4"/>
  <c r="F1185" i="4"/>
  <c r="G1185" i="4"/>
  <c r="H1185" i="4"/>
  <c r="I1185" i="4"/>
  <c r="J1185" i="4"/>
  <c r="K1185" i="4"/>
  <c r="L1185" i="4"/>
  <c r="M1185" i="4"/>
  <c r="N1185" i="4"/>
  <c r="O1185" i="4"/>
  <c r="P1185" i="4"/>
  <c r="Q1185" i="4"/>
  <c r="R1185" i="4"/>
  <c r="S1185" i="4"/>
  <c r="T1185" i="4"/>
  <c r="U1185" i="4"/>
  <c r="V1185" i="4"/>
  <c r="W1185" i="4"/>
  <c r="X1185" i="4"/>
  <c r="A1186" i="4"/>
  <c r="B1186" i="4"/>
  <c r="C1186" i="4"/>
  <c r="D1186" i="4"/>
  <c r="E1186" i="4"/>
  <c r="F1186" i="4"/>
  <c r="G1186" i="4"/>
  <c r="H1186" i="4"/>
  <c r="I1186" i="4"/>
  <c r="J1186" i="4"/>
  <c r="K1186" i="4"/>
  <c r="L1186" i="4"/>
  <c r="M1186" i="4"/>
  <c r="N1186" i="4"/>
  <c r="O1186" i="4"/>
  <c r="P1186" i="4"/>
  <c r="Q1186" i="4"/>
  <c r="R1186" i="4"/>
  <c r="S1186" i="4"/>
  <c r="T1186" i="4"/>
  <c r="U1186" i="4"/>
  <c r="V1186" i="4"/>
  <c r="W1186" i="4"/>
  <c r="X1186" i="4"/>
  <c r="A1187" i="4"/>
  <c r="B1187" i="4"/>
  <c r="C1187" i="4"/>
  <c r="D1187" i="4"/>
  <c r="E1187" i="4"/>
  <c r="F1187" i="4"/>
  <c r="G1187" i="4"/>
  <c r="H1187" i="4"/>
  <c r="I1187" i="4"/>
  <c r="J1187" i="4"/>
  <c r="K1187" i="4"/>
  <c r="L1187" i="4"/>
  <c r="M1187" i="4"/>
  <c r="N1187" i="4"/>
  <c r="O1187" i="4"/>
  <c r="P1187" i="4"/>
  <c r="Q1187" i="4"/>
  <c r="R1187" i="4"/>
  <c r="S1187" i="4"/>
  <c r="T1187" i="4"/>
  <c r="U1187" i="4"/>
  <c r="V1187" i="4"/>
  <c r="W1187" i="4"/>
  <c r="X1187" i="4"/>
  <c r="A1188" i="4"/>
  <c r="B1188" i="4"/>
  <c r="C1188" i="4"/>
  <c r="D1188" i="4"/>
  <c r="E1188" i="4"/>
  <c r="F1188" i="4"/>
  <c r="G1188" i="4"/>
  <c r="H1188" i="4"/>
  <c r="I1188" i="4"/>
  <c r="J1188" i="4"/>
  <c r="K1188" i="4"/>
  <c r="L1188" i="4"/>
  <c r="M1188" i="4"/>
  <c r="N1188" i="4"/>
  <c r="O1188" i="4"/>
  <c r="P1188" i="4"/>
  <c r="Q1188" i="4"/>
  <c r="R1188" i="4"/>
  <c r="S1188" i="4"/>
  <c r="T1188" i="4"/>
  <c r="U1188" i="4"/>
  <c r="V1188" i="4"/>
  <c r="W1188" i="4"/>
  <c r="X1188" i="4"/>
  <c r="A1189" i="4"/>
  <c r="B1189" i="4"/>
  <c r="C1189" i="4"/>
  <c r="D1189" i="4"/>
  <c r="E1189" i="4"/>
  <c r="F1189" i="4"/>
  <c r="G1189" i="4"/>
  <c r="H1189" i="4"/>
  <c r="I1189" i="4"/>
  <c r="J1189" i="4"/>
  <c r="K1189" i="4"/>
  <c r="L1189" i="4"/>
  <c r="M1189" i="4"/>
  <c r="N1189" i="4"/>
  <c r="O1189" i="4"/>
  <c r="P1189" i="4"/>
  <c r="Q1189" i="4"/>
  <c r="R1189" i="4"/>
  <c r="S1189" i="4"/>
  <c r="T1189" i="4"/>
  <c r="U1189" i="4"/>
  <c r="V1189" i="4"/>
  <c r="W1189" i="4"/>
  <c r="X1189" i="4"/>
  <c r="A1190" i="4"/>
  <c r="B1190" i="4"/>
  <c r="C1190" i="4"/>
  <c r="D1190" i="4"/>
  <c r="E1190" i="4"/>
  <c r="F1190" i="4"/>
  <c r="G1190" i="4"/>
  <c r="H1190" i="4"/>
  <c r="I1190" i="4"/>
  <c r="J1190" i="4"/>
  <c r="K1190" i="4"/>
  <c r="L1190" i="4"/>
  <c r="M1190" i="4"/>
  <c r="N1190" i="4"/>
  <c r="O1190" i="4"/>
  <c r="P1190" i="4"/>
  <c r="Q1190" i="4"/>
  <c r="R1190" i="4"/>
  <c r="S1190" i="4"/>
  <c r="T1190" i="4"/>
  <c r="U1190" i="4"/>
  <c r="V1190" i="4"/>
  <c r="W1190" i="4"/>
  <c r="X1190" i="4"/>
  <c r="A1191" i="4"/>
  <c r="B1191" i="4"/>
  <c r="C1191" i="4"/>
  <c r="D1191" i="4"/>
  <c r="E1191" i="4"/>
  <c r="F1191" i="4"/>
  <c r="G1191" i="4"/>
  <c r="H1191" i="4"/>
  <c r="I1191" i="4"/>
  <c r="J1191" i="4"/>
  <c r="K1191" i="4"/>
  <c r="L1191" i="4"/>
  <c r="M1191" i="4"/>
  <c r="N1191" i="4"/>
  <c r="O1191" i="4"/>
  <c r="P1191" i="4"/>
  <c r="Q1191" i="4"/>
  <c r="R1191" i="4"/>
  <c r="S1191" i="4"/>
  <c r="T1191" i="4"/>
  <c r="U1191" i="4"/>
  <c r="V1191" i="4"/>
  <c r="W1191" i="4"/>
  <c r="X1191" i="4"/>
  <c r="A1192" i="4"/>
  <c r="B1192" i="4"/>
  <c r="C1192" i="4"/>
  <c r="D1192" i="4"/>
  <c r="E1192" i="4"/>
  <c r="F1192" i="4"/>
  <c r="G1192" i="4"/>
  <c r="H1192" i="4"/>
  <c r="I1192" i="4"/>
  <c r="J1192" i="4"/>
  <c r="K1192" i="4"/>
  <c r="L1192" i="4"/>
  <c r="M1192" i="4"/>
  <c r="N1192" i="4"/>
  <c r="O1192" i="4"/>
  <c r="P1192" i="4"/>
  <c r="Q1192" i="4"/>
  <c r="R1192" i="4"/>
  <c r="S1192" i="4"/>
  <c r="T1192" i="4"/>
  <c r="U1192" i="4"/>
  <c r="V1192" i="4"/>
  <c r="W1192" i="4"/>
  <c r="X1192" i="4"/>
  <c r="A1193" i="4"/>
  <c r="B1193" i="4"/>
  <c r="C1193" i="4"/>
  <c r="D1193" i="4"/>
  <c r="E1193" i="4"/>
  <c r="F1193" i="4"/>
  <c r="G1193" i="4"/>
  <c r="H1193" i="4"/>
  <c r="I1193" i="4"/>
  <c r="J1193" i="4"/>
  <c r="K1193" i="4"/>
  <c r="L1193" i="4"/>
  <c r="M1193" i="4"/>
  <c r="N1193" i="4"/>
  <c r="O1193" i="4"/>
  <c r="P1193" i="4"/>
  <c r="Q1193" i="4"/>
  <c r="R1193" i="4"/>
  <c r="S1193" i="4"/>
  <c r="T1193" i="4"/>
  <c r="U1193" i="4"/>
  <c r="V1193" i="4"/>
  <c r="W1193" i="4"/>
  <c r="X1193" i="4"/>
  <c r="A1194" i="4"/>
  <c r="B1194" i="4"/>
  <c r="C1194" i="4"/>
  <c r="D1194" i="4"/>
  <c r="E1194" i="4"/>
  <c r="F1194" i="4"/>
  <c r="G1194" i="4"/>
  <c r="H1194" i="4"/>
  <c r="I1194" i="4"/>
  <c r="J1194" i="4"/>
  <c r="K1194" i="4"/>
  <c r="L1194" i="4"/>
  <c r="M1194" i="4"/>
  <c r="N1194" i="4"/>
  <c r="O1194" i="4"/>
  <c r="P1194" i="4"/>
  <c r="Q1194" i="4"/>
  <c r="R1194" i="4"/>
  <c r="S1194" i="4"/>
  <c r="T1194" i="4"/>
  <c r="U1194" i="4"/>
  <c r="V1194" i="4"/>
  <c r="W1194" i="4"/>
  <c r="X1194" i="4"/>
  <c r="A1195" i="4"/>
  <c r="B1195" i="4"/>
  <c r="C1195" i="4"/>
  <c r="D1195" i="4"/>
  <c r="E1195" i="4"/>
  <c r="F1195" i="4"/>
  <c r="G1195" i="4"/>
  <c r="H1195" i="4"/>
  <c r="I1195" i="4"/>
  <c r="J1195" i="4"/>
  <c r="K1195" i="4"/>
  <c r="L1195" i="4"/>
  <c r="M1195" i="4"/>
  <c r="N1195" i="4"/>
  <c r="O1195" i="4"/>
  <c r="P1195" i="4"/>
  <c r="Q1195" i="4"/>
  <c r="R1195" i="4"/>
  <c r="S1195" i="4"/>
  <c r="T1195" i="4"/>
  <c r="U1195" i="4"/>
  <c r="V1195" i="4"/>
  <c r="W1195" i="4"/>
  <c r="X1195" i="4"/>
  <c r="A1196" i="4"/>
  <c r="B1196" i="4"/>
  <c r="C1196" i="4"/>
  <c r="D1196" i="4"/>
  <c r="E1196" i="4"/>
  <c r="F1196" i="4"/>
  <c r="G1196" i="4"/>
  <c r="H1196" i="4"/>
  <c r="I1196" i="4"/>
  <c r="J1196" i="4"/>
  <c r="K1196" i="4"/>
  <c r="L1196" i="4"/>
  <c r="M1196" i="4"/>
  <c r="N1196" i="4"/>
  <c r="O1196" i="4"/>
  <c r="P1196" i="4"/>
  <c r="Q1196" i="4"/>
  <c r="R1196" i="4"/>
  <c r="S1196" i="4"/>
  <c r="T1196" i="4"/>
  <c r="U1196" i="4"/>
  <c r="V1196" i="4"/>
  <c r="W1196" i="4"/>
  <c r="X1196" i="4"/>
  <c r="A1197" i="4"/>
  <c r="B1197" i="4"/>
  <c r="C1197" i="4"/>
  <c r="D1197" i="4"/>
  <c r="E1197" i="4"/>
  <c r="F1197" i="4"/>
  <c r="G1197" i="4"/>
  <c r="H1197" i="4"/>
  <c r="I1197" i="4"/>
  <c r="J1197" i="4"/>
  <c r="K1197" i="4"/>
  <c r="L1197" i="4"/>
  <c r="M1197" i="4"/>
  <c r="N1197" i="4"/>
  <c r="O1197" i="4"/>
  <c r="P1197" i="4"/>
  <c r="Q1197" i="4"/>
  <c r="R1197" i="4"/>
  <c r="S1197" i="4"/>
  <c r="T1197" i="4"/>
  <c r="U1197" i="4"/>
  <c r="V1197" i="4"/>
  <c r="W1197" i="4"/>
  <c r="X1197" i="4"/>
  <c r="A1198" i="4"/>
  <c r="B1198" i="4"/>
  <c r="C1198" i="4"/>
  <c r="D1198" i="4"/>
  <c r="E1198" i="4"/>
  <c r="F1198" i="4"/>
  <c r="G1198" i="4"/>
  <c r="H1198" i="4"/>
  <c r="I1198" i="4"/>
  <c r="J1198" i="4"/>
  <c r="K1198" i="4"/>
  <c r="L1198" i="4"/>
  <c r="M1198" i="4"/>
  <c r="N1198" i="4"/>
  <c r="O1198" i="4"/>
  <c r="P1198" i="4"/>
  <c r="Q1198" i="4"/>
  <c r="R1198" i="4"/>
  <c r="S1198" i="4"/>
  <c r="T1198" i="4"/>
  <c r="U1198" i="4"/>
  <c r="V1198" i="4"/>
  <c r="W1198" i="4"/>
  <c r="X1198" i="4"/>
  <c r="A1199" i="4"/>
  <c r="B1199" i="4"/>
  <c r="C1199" i="4"/>
  <c r="D1199" i="4"/>
  <c r="E1199" i="4"/>
  <c r="F1199" i="4"/>
  <c r="G1199" i="4"/>
  <c r="H1199" i="4"/>
  <c r="I1199" i="4"/>
  <c r="J1199" i="4"/>
  <c r="K1199" i="4"/>
  <c r="L1199" i="4"/>
  <c r="M1199" i="4"/>
  <c r="N1199" i="4"/>
  <c r="O1199" i="4"/>
  <c r="P1199" i="4"/>
  <c r="Q1199" i="4"/>
  <c r="R1199" i="4"/>
  <c r="S1199" i="4"/>
  <c r="T1199" i="4"/>
  <c r="U1199" i="4"/>
  <c r="V1199" i="4"/>
  <c r="W1199" i="4"/>
  <c r="X1199" i="4"/>
  <c r="A1200" i="4"/>
  <c r="B1200" i="4"/>
  <c r="C1200" i="4"/>
  <c r="D1200" i="4"/>
  <c r="E1200" i="4"/>
  <c r="F1200" i="4"/>
  <c r="G1200" i="4"/>
  <c r="H1200" i="4"/>
  <c r="I1200" i="4"/>
  <c r="J1200" i="4"/>
  <c r="K1200" i="4"/>
  <c r="L1200" i="4"/>
  <c r="M1200" i="4"/>
  <c r="N1200" i="4"/>
  <c r="O1200" i="4"/>
  <c r="P1200" i="4"/>
  <c r="Q1200" i="4"/>
  <c r="R1200" i="4"/>
  <c r="S1200" i="4"/>
  <c r="T1200" i="4"/>
  <c r="U1200" i="4"/>
  <c r="V1200" i="4"/>
  <c r="W1200" i="4"/>
  <c r="X1200" i="4"/>
  <c r="A1201" i="4"/>
  <c r="B1201" i="4"/>
  <c r="C1201" i="4"/>
  <c r="D1201" i="4"/>
  <c r="E1201" i="4"/>
  <c r="F1201" i="4"/>
  <c r="G1201" i="4"/>
  <c r="H1201" i="4"/>
  <c r="I1201" i="4"/>
  <c r="J1201" i="4"/>
  <c r="K1201" i="4"/>
  <c r="L1201" i="4"/>
  <c r="M1201" i="4"/>
  <c r="N1201" i="4"/>
  <c r="O1201" i="4"/>
  <c r="P1201" i="4"/>
  <c r="Q1201" i="4"/>
  <c r="R1201" i="4"/>
  <c r="S1201" i="4"/>
  <c r="T1201" i="4"/>
  <c r="U1201" i="4"/>
  <c r="V1201" i="4"/>
  <c r="W1201" i="4"/>
  <c r="X1201" i="4"/>
  <c r="A1202" i="4"/>
  <c r="B1202" i="4"/>
  <c r="C1202" i="4"/>
  <c r="D1202" i="4"/>
  <c r="E1202" i="4"/>
  <c r="F1202" i="4"/>
  <c r="G1202" i="4"/>
  <c r="H1202" i="4"/>
  <c r="I1202" i="4"/>
  <c r="J1202" i="4"/>
  <c r="K1202" i="4"/>
  <c r="L1202" i="4"/>
  <c r="M1202" i="4"/>
  <c r="N1202" i="4"/>
  <c r="O1202" i="4"/>
  <c r="P1202" i="4"/>
  <c r="Q1202" i="4"/>
  <c r="R1202" i="4"/>
  <c r="S1202" i="4"/>
  <c r="T1202" i="4"/>
  <c r="U1202" i="4"/>
  <c r="V1202" i="4"/>
  <c r="W1202" i="4"/>
  <c r="X1202" i="4"/>
  <c r="A1203" i="4"/>
  <c r="B1203" i="4"/>
  <c r="C1203" i="4"/>
  <c r="D1203" i="4"/>
  <c r="E1203" i="4"/>
  <c r="F1203" i="4"/>
  <c r="G1203" i="4"/>
  <c r="H1203" i="4"/>
  <c r="I1203" i="4"/>
  <c r="J1203" i="4"/>
  <c r="K1203" i="4"/>
  <c r="L1203" i="4"/>
  <c r="M1203" i="4"/>
  <c r="N1203" i="4"/>
  <c r="O1203" i="4"/>
  <c r="P1203" i="4"/>
  <c r="Q1203" i="4"/>
  <c r="R1203" i="4"/>
  <c r="S1203" i="4"/>
  <c r="T1203" i="4"/>
  <c r="U1203" i="4"/>
  <c r="V1203" i="4"/>
  <c r="W1203" i="4"/>
  <c r="X1203" i="4"/>
  <c r="A1204" i="4"/>
  <c r="B1204" i="4"/>
  <c r="C1204" i="4"/>
  <c r="D1204" i="4"/>
  <c r="E1204" i="4"/>
  <c r="F1204" i="4"/>
  <c r="G1204" i="4"/>
  <c r="H1204" i="4"/>
  <c r="I1204" i="4"/>
  <c r="J1204" i="4"/>
  <c r="K1204" i="4"/>
  <c r="L1204" i="4"/>
  <c r="M1204" i="4"/>
  <c r="N1204" i="4"/>
  <c r="O1204" i="4"/>
  <c r="P1204" i="4"/>
  <c r="Q1204" i="4"/>
  <c r="R1204" i="4"/>
  <c r="S1204" i="4"/>
  <c r="T1204" i="4"/>
  <c r="U1204" i="4"/>
  <c r="V1204" i="4"/>
  <c r="W1204" i="4"/>
  <c r="X1204" i="4"/>
  <c r="A1205" i="4"/>
  <c r="B1205" i="4"/>
  <c r="C1205" i="4"/>
  <c r="D1205" i="4"/>
  <c r="E1205" i="4"/>
  <c r="F1205" i="4"/>
  <c r="G1205" i="4"/>
  <c r="H1205" i="4"/>
  <c r="I1205" i="4"/>
  <c r="J1205" i="4"/>
  <c r="K1205" i="4"/>
  <c r="L1205" i="4"/>
  <c r="M1205" i="4"/>
  <c r="N1205" i="4"/>
  <c r="O1205" i="4"/>
  <c r="P1205" i="4"/>
  <c r="Q1205" i="4"/>
  <c r="R1205" i="4"/>
  <c r="S1205" i="4"/>
  <c r="T1205" i="4"/>
  <c r="U1205" i="4"/>
  <c r="V1205" i="4"/>
  <c r="W1205" i="4"/>
  <c r="X1205" i="4"/>
  <c r="A1206" i="4"/>
  <c r="B1206" i="4"/>
  <c r="C1206" i="4"/>
  <c r="D1206" i="4"/>
  <c r="E1206" i="4"/>
  <c r="F1206" i="4"/>
  <c r="G1206" i="4"/>
  <c r="H1206" i="4"/>
  <c r="I1206" i="4"/>
  <c r="J1206" i="4"/>
  <c r="K1206" i="4"/>
  <c r="L1206" i="4"/>
  <c r="M1206" i="4"/>
  <c r="N1206" i="4"/>
  <c r="O1206" i="4"/>
  <c r="P1206" i="4"/>
  <c r="Q1206" i="4"/>
  <c r="R1206" i="4"/>
  <c r="S1206" i="4"/>
  <c r="T1206" i="4"/>
  <c r="U1206" i="4"/>
  <c r="V1206" i="4"/>
  <c r="W1206" i="4"/>
  <c r="X1206" i="4"/>
  <c r="A1207" i="4"/>
  <c r="B1207" i="4"/>
  <c r="C1207" i="4"/>
  <c r="D1207" i="4"/>
  <c r="E1207" i="4"/>
  <c r="F1207" i="4"/>
  <c r="G1207" i="4"/>
  <c r="H1207" i="4"/>
  <c r="I1207" i="4"/>
  <c r="J1207" i="4"/>
  <c r="K1207" i="4"/>
  <c r="L1207" i="4"/>
  <c r="M1207" i="4"/>
  <c r="N1207" i="4"/>
  <c r="O1207" i="4"/>
  <c r="P1207" i="4"/>
  <c r="Q1207" i="4"/>
  <c r="R1207" i="4"/>
  <c r="S1207" i="4"/>
  <c r="T1207" i="4"/>
  <c r="U1207" i="4"/>
  <c r="V1207" i="4"/>
  <c r="W1207" i="4"/>
  <c r="X1207" i="4"/>
  <c r="A1208" i="4"/>
  <c r="B1208" i="4"/>
  <c r="C1208" i="4"/>
  <c r="D1208" i="4"/>
  <c r="E1208" i="4"/>
  <c r="F1208" i="4"/>
  <c r="G1208" i="4"/>
  <c r="H1208" i="4"/>
  <c r="I1208" i="4"/>
  <c r="J1208" i="4"/>
  <c r="K1208" i="4"/>
  <c r="L1208" i="4"/>
  <c r="M1208" i="4"/>
  <c r="N1208" i="4"/>
  <c r="O1208" i="4"/>
  <c r="P1208" i="4"/>
  <c r="Q1208" i="4"/>
  <c r="R1208" i="4"/>
  <c r="S1208" i="4"/>
  <c r="T1208" i="4"/>
  <c r="U1208" i="4"/>
  <c r="V1208" i="4"/>
  <c r="W1208" i="4"/>
  <c r="X1208" i="4"/>
  <c r="A1209" i="4"/>
  <c r="B1209" i="4"/>
  <c r="C1209" i="4"/>
  <c r="D1209" i="4"/>
  <c r="E1209" i="4"/>
  <c r="F1209" i="4"/>
  <c r="G1209" i="4"/>
  <c r="H1209" i="4"/>
  <c r="I1209" i="4"/>
  <c r="J1209" i="4"/>
  <c r="K1209" i="4"/>
  <c r="L1209" i="4"/>
  <c r="M1209" i="4"/>
  <c r="N1209" i="4"/>
  <c r="O1209" i="4"/>
  <c r="P1209" i="4"/>
  <c r="Q1209" i="4"/>
  <c r="R1209" i="4"/>
  <c r="S1209" i="4"/>
  <c r="T1209" i="4"/>
  <c r="U1209" i="4"/>
  <c r="V1209" i="4"/>
  <c r="W1209" i="4"/>
  <c r="X1209" i="4"/>
  <c r="A1210" i="4"/>
  <c r="B1210" i="4"/>
  <c r="C1210" i="4"/>
  <c r="D1210" i="4"/>
  <c r="E1210" i="4"/>
  <c r="F1210" i="4"/>
  <c r="G1210" i="4"/>
  <c r="H1210" i="4"/>
  <c r="I1210" i="4"/>
  <c r="J1210" i="4"/>
  <c r="K1210" i="4"/>
  <c r="L1210" i="4"/>
  <c r="M1210" i="4"/>
  <c r="N1210" i="4"/>
  <c r="O1210" i="4"/>
  <c r="P1210" i="4"/>
  <c r="Q1210" i="4"/>
  <c r="R1210" i="4"/>
  <c r="S1210" i="4"/>
  <c r="T1210" i="4"/>
  <c r="U1210" i="4"/>
  <c r="V1210" i="4"/>
  <c r="W1210" i="4"/>
  <c r="X1210" i="4"/>
  <c r="A1211" i="4"/>
  <c r="B1211" i="4"/>
  <c r="C1211" i="4"/>
  <c r="D1211" i="4"/>
  <c r="E1211" i="4"/>
  <c r="F1211" i="4"/>
  <c r="G1211" i="4"/>
  <c r="H1211" i="4"/>
  <c r="I1211" i="4"/>
  <c r="J1211" i="4"/>
  <c r="K1211" i="4"/>
  <c r="L1211" i="4"/>
  <c r="M1211" i="4"/>
  <c r="N1211" i="4"/>
  <c r="O1211" i="4"/>
  <c r="P1211" i="4"/>
  <c r="Q1211" i="4"/>
  <c r="R1211" i="4"/>
  <c r="S1211" i="4"/>
  <c r="T1211" i="4"/>
  <c r="U1211" i="4"/>
  <c r="V1211" i="4"/>
  <c r="W1211" i="4"/>
  <c r="X1211" i="4"/>
  <c r="A1212" i="4"/>
  <c r="B1212" i="4"/>
  <c r="C1212" i="4"/>
  <c r="D1212" i="4"/>
  <c r="E1212" i="4"/>
  <c r="F1212" i="4"/>
  <c r="G1212" i="4"/>
  <c r="H1212" i="4"/>
  <c r="I1212" i="4"/>
  <c r="J1212" i="4"/>
  <c r="K1212" i="4"/>
  <c r="L1212" i="4"/>
  <c r="M1212" i="4"/>
  <c r="N1212" i="4"/>
  <c r="O1212" i="4"/>
  <c r="P1212" i="4"/>
  <c r="Q1212" i="4"/>
  <c r="R1212" i="4"/>
  <c r="S1212" i="4"/>
  <c r="T1212" i="4"/>
  <c r="U1212" i="4"/>
  <c r="V1212" i="4"/>
  <c r="W1212" i="4"/>
  <c r="X1212" i="4"/>
  <c r="A1213" i="4"/>
  <c r="B1213" i="4"/>
  <c r="C1213" i="4"/>
  <c r="D1213" i="4"/>
  <c r="E1213" i="4"/>
  <c r="F1213" i="4"/>
  <c r="G1213" i="4"/>
  <c r="H1213" i="4"/>
  <c r="I1213" i="4"/>
  <c r="J1213" i="4"/>
  <c r="K1213" i="4"/>
  <c r="L1213" i="4"/>
  <c r="M1213" i="4"/>
  <c r="N1213" i="4"/>
  <c r="O1213" i="4"/>
  <c r="P1213" i="4"/>
  <c r="Q1213" i="4"/>
  <c r="R1213" i="4"/>
  <c r="S1213" i="4"/>
  <c r="T1213" i="4"/>
  <c r="U1213" i="4"/>
  <c r="V1213" i="4"/>
  <c r="W1213" i="4"/>
  <c r="X1213" i="4"/>
  <c r="A1214" i="4"/>
  <c r="B1214" i="4"/>
  <c r="C1214" i="4"/>
  <c r="D1214" i="4"/>
  <c r="E1214" i="4"/>
  <c r="F1214" i="4"/>
  <c r="G1214" i="4"/>
  <c r="H1214" i="4"/>
  <c r="I1214" i="4"/>
  <c r="J1214" i="4"/>
  <c r="K1214" i="4"/>
  <c r="L1214" i="4"/>
  <c r="M1214" i="4"/>
  <c r="N1214" i="4"/>
  <c r="O1214" i="4"/>
  <c r="P1214" i="4"/>
  <c r="Q1214" i="4"/>
  <c r="R1214" i="4"/>
  <c r="S1214" i="4"/>
  <c r="T1214" i="4"/>
  <c r="U1214" i="4"/>
  <c r="V1214" i="4"/>
  <c r="W1214" i="4"/>
  <c r="X1214" i="4"/>
  <c r="A1215" i="4"/>
  <c r="B1215" i="4"/>
  <c r="C1215" i="4"/>
  <c r="D1215" i="4"/>
  <c r="E1215" i="4"/>
  <c r="F1215" i="4"/>
  <c r="G1215" i="4"/>
  <c r="H1215" i="4"/>
  <c r="I1215" i="4"/>
  <c r="J1215" i="4"/>
  <c r="K1215" i="4"/>
  <c r="L1215" i="4"/>
  <c r="M1215" i="4"/>
  <c r="N1215" i="4"/>
  <c r="O1215" i="4"/>
  <c r="P1215" i="4"/>
  <c r="Q1215" i="4"/>
  <c r="R1215" i="4"/>
  <c r="S1215" i="4"/>
  <c r="T1215" i="4"/>
  <c r="U1215" i="4"/>
  <c r="V1215" i="4"/>
  <c r="W1215" i="4"/>
  <c r="X1215" i="4"/>
  <c r="A1216" i="4"/>
  <c r="B1216" i="4"/>
  <c r="C1216" i="4"/>
  <c r="D1216" i="4"/>
  <c r="E1216" i="4"/>
  <c r="F1216" i="4"/>
  <c r="G1216" i="4"/>
  <c r="H1216" i="4"/>
  <c r="I1216" i="4"/>
  <c r="J1216" i="4"/>
  <c r="K1216" i="4"/>
  <c r="L1216" i="4"/>
  <c r="M1216" i="4"/>
  <c r="N1216" i="4"/>
  <c r="O1216" i="4"/>
  <c r="P1216" i="4"/>
  <c r="Q1216" i="4"/>
  <c r="R1216" i="4"/>
  <c r="S1216" i="4"/>
  <c r="T1216" i="4"/>
  <c r="U1216" i="4"/>
  <c r="V1216" i="4"/>
  <c r="W1216" i="4"/>
  <c r="X1216" i="4"/>
  <c r="A1217" i="4"/>
  <c r="B1217" i="4"/>
  <c r="C1217" i="4"/>
  <c r="D1217" i="4"/>
  <c r="E1217" i="4"/>
  <c r="F1217" i="4"/>
  <c r="G1217" i="4"/>
  <c r="H1217" i="4"/>
  <c r="I1217" i="4"/>
  <c r="J1217" i="4"/>
  <c r="K1217" i="4"/>
  <c r="L1217" i="4"/>
  <c r="M1217" i="4"/>
  <c r="N1217" i="4"/>
  <c r="O1217" i="4"/>
  <c r="P1217" i="4"/>
  <c r="Q1217" i="4"/>
  <c r="R1217" i="4"/>
  <c r="S1217" i="4"/>
  <c r="T1217" i="4"/>
  <c r="U1217" i="4"/>
  <c r="V1217" i="4"/>
  <c r="W1217" i="4"/>
  <c r="X1217" i="4"/>
  <c r="A1218" i="4"/>
  <c r="B1218" i="4"/>
  <c r="C1218" i="4"/>
  <c r="D1218" i="4"/>
  <c r="E1218" i="4"/>
  <c r="F1218" i="4"/>
  <c r="G1218" i="4"/>
  <c r="H1218" i="4"/>
  <c r="I1218" i="4"/>
  <c r="J1218" i="4"/>
  <c r="K1218" i="4"/>
  <c r="L1218" i="4"/>
  <c r="M1218" i="4"/>
  <c r="N1218" i="4"/>
  <c r="O1218" i="4"/>
  <c r="P1218" i="4"/>
  <c r="Q1218" i="4"/>
  <c r="R1218" i="4"/>
  <c r="S1218" i="4"/>
  <c r="T1218" i="4"/>
  <c r="U1218" i="4"/>
  <c r="V1218" i="4"/>
  <c r="W1218" i="4"/>
  <c r="X1218" i="4"/>
  <c r="A1219" i="4"/>
  <c r="B1219" i="4"/>
  <c r="C1219" i="4"/>
  <c r="D1219" i="4"/>
  <c r="E1219" i="4"/>
  <c r="F1219" i="4"/>
  <c r="G1219" i="4"/>
  <c r="H1219" i="4"/>
  <c r="I1219" i="4"/>
  <c r="J1219" i="4"/>
  <c r="K1219" i="4"/>
  <c r="L1219" i="4"/>
  <c r="M1219" i="4"/>
  <c r="N1219" i="4"/>
  <c r="O1219" i="4"/>
  <c r="P1219" i="4"/>
  <c r="Q1219" i="4"/>
  <c r="R1219" i="4"/>
  <c r="S1219" i="4"/>
  <c r="T1219" i="4"/>
  <c r="U1219" i="4"/>
  <c r="V1219" i="4"/>
  <c r="W1219" i="4"/>
  <c r="X1219" i="4"/>
  <c r="A1220" i="4"/>
  <c r="B1220" i="4"/>
  <c r="C1220" i="4"/>
  <c r="D1220" i="4"/>
  <c r="E1220" i="4"/>
  <c r="F1220" i="4"/>
  <c r="G1220" i="4"/>
  <c r="H1220" i="4"/>
  <c r="I1220" i="4"/>
  <c r="J1220" i="4"/>
  <c r="K1220" i="4"/>
  <c r="L1220" i="4"/>
  <c r="M1220" i="4"/>
  <c r="N1220" i="4"/>
  <c r="O1220" i="4"/>
  <c r="P1220" i="4"/>
  <c r="Q1220" i="4"/>
  <c r="R1220" i="4"/>
  <c r="S1220" i="4"/>
  <c r="T1220" i="4"/>
  <c r="U1220" i="4"/>
  <c r="V1220" i="4"/>
  <c r="W1220" i="4"/>
  <c r="X1220" i="4"/>
  <c r="A1221" i="4"/>
  <c r="B1221" i="4"/>
  <c r="C1221" i="4"/>
  <c r="D1221" i="4"/>
  <c r="E1221" i="4"/>
  <c r="F1221" i="4"/>
  <c r="G1221" i="4"/>
  <c r="H1221" i="4"/>
  <c r="I1221" i="4"/>
  <c r="J1221" i="4"/>
  <c r="K1221" i="4"/>
  <c r="L1221" i="4"/>
  <c r="M1221" i="4"/>
  <c r="N1221" i="4"/>
  <c r="O1221" i="4"/>
  <c r="P1221" i="4"/>
  <c r="Q1221" i="4"/>
  <c r="R1221" i="4"/>
  <c r="S1221" i="4"/>
  <c r="T1221" i="4"/>
  <c r="U1221" i="4"/>
  <c r="V1221" i="4"/>
  <c r="W1221" i="4"/>
  <c r="X1221" i="4"/>
  <c r="A1222" i="4"/>
  <c r="B1222" i="4"/>
  <c r="C1222" i="4"/>
  <c r="D1222" i="4"/>
  <c r="E1222" i="4"/>
  <c r="F1222" i="4"/>
  <c r="G1222" i="4"/>
  <c r="H1222" i="4"/>
  <c r="I1222" i="4"/>
  <c r="J1222" i="4"/>
  <c r="K1222" i="4"/>
  <c r="L1222" i="4"/>
  <c r="M1222" i="4"/>
  <c r="N1222" i="4"/>
  <c r="O1222" i="4"/>
  <c r="P1222" i="4"/>
  <c r="Q1222" i="4"/>
  <c r="R1222" i="4"/>
  <c r="S1222" i="4"/>
  <c r="T1222" i="4"/>
  <c r="U1222" i="4"/>
  <c r="V1222" i="4"/>
  <c r="W1222" i="4"/>
  <c r="X1222" i="4"/>
  <c r="A1223" i="4"/>
  <c r="B1223" i="4"/>
  <c r="C1223" i="4"/>
  <c r="D1223" i="4"/>
  <c r="E1223" i="4"/>
  <c r="F1223" i="4"/>
  <c r="G1223" i="4"/>
  <c r="H1223" i="4"/>
  <c r="I1223" i="4"/>
  <c r="J1223" i="4"/>
  <c r="K1223" i="4"/>
  <c r="L1223" i="4"/>
  <c r="M1223" i="4"/>
  <c r="N1223" i="4"/>
  <c r="O1223" i="4"/>
  <c r="P1223" i="4"/>
  <c r="Q1223" i="4"/>
  <c r="R1223" i="4"/>
  <c r="S1223" i="4"/>
  <c r="T1223" i="4"/>
  <c r="U1223" i="4"/>
  <c r="V1223" i="4"/>
  <c r="W1223" i="4"/>
  <c r="X1223" i="4"/>
  <c r="A1224" i="4"/>
  <c r="B1224" i="4"/>
  <c r="C1224" i="4"/>
  <c r="D1224" i="4"/>
  <c r="E1224" i="4"/>
  <c r="F1224" i="4"/>
  <c r="G1224" i="4"/>
  <c r="H1224" i="4"/>
  <c r="I1224" i="4"/>
  <c r="J1224" i="4"/>
  <c r="K1224" i="4"/>
  <c r="L1224" i="4"/>
  <c r="M1224" i="4"/>
  <c r="N1224" i="4"/>
  <c r="O1224" i="4"/>
  <c r="P1224" i="4"/>
  <c r="Q1224" i="4"/>
  <c r="R1224" i="4"/>
  <c r="S1224" i="4"/>
  <c r="T1224" i="4"/>
  <c r="U1224" i="4"/>
  <c r="V1224" i="4"/>
  <c r="W1224" i="4"/>
  <c r="X1224" i="4"/>
  <c r="A1225" i="4"/>
  <c r="B1225" i="4"/>
  <c r="C1225" i="4"/>
  <c r="D1225" i="4"/>
  <c r="E1225" i="4"/>
  <c r="F1225" i="4"/>
  <c r="G1225" i="4"/>
  <c r="H1225" i="4"/>
  <c r="I1225" i="4"/>
  <c r="J1225" i="4"/>
  <c r="K1225" i="4"/>
  <c r="L1225" i="4"/>
  <c r="M1225" i="4"/>
  <c r="N1225" i="4"/>
  <c r="O1225" i="4"/>
  <c r="P1225" i="4"/>
  <c r="Q1225" i="4"/>
  <c r="R1225" i="4"/>
  <c r="S1225" i="4"/>
  <c r="T1225" i="4"/>
  <c r="U1225" i="4"/>
  <c r="V1225" i="4"/>
  <c r="W1225" i="4"/>
  <c r="X1225" i="4"/>
  <c r="A1226" i="4"/>
  <c r="B1226" i="4"/>
  <c r="C1226" i="4"/>
  <c r="D1226" i="4"/>
  <c r="E1226" i="4"/>
  <c r="F1226" i="4"/>
  <c r="G1226" i="4"/>
  <c r="H1226" i="4"/>
  <c r="I1226" i="4"/>
  <c r="J1226" i="4"/>
  <c r="K1226" i="4"/>
  <c r="L1226" i="4"/>
  <c r="M1226" i="4"/>
  <c r="N1226" i="4"/>
  <c r="O1226" i="4"/>
  <c r="P1226" i="4"/>
  <c r="Q1226" i="4"/>
  <c r="R1226" i="4"/>
  <c r="S1226" i="4"/>
  <c r="T1226" i="4"/>
  <c r="U1226" i="4"/>
  <c r="V1226" i="4"/>
  <c r="W1226" i="4"/>
  <c r="X1226" i="4"/>
  <c r="A1227" i="4"/>
  <c r="B1227" i="4"/>
  <c r="C1227" i="4"/>
  <c r="D1227" i="4"/>
  <c r="E1227" i="4"/>
  <c r="F1227" i="4"/>
  <c r="G1227" i="4"/>
  <c r="H1227" i="4"/>
  <c r="I1227" i="4"/>
  <c r="J1227" i="4"/>
  <c r="K1227" i="4"/>
  <c r="L1227" i="4"/>
  <c r="M1227" i="4"/>
  <c r="N1227" i="4"/>
  <c r="O1227" i="4"/>
  <c r="P1227" i="4"/>
  <c r="Q1227" i="4"/>
  <c r="R1227" i="4"/>
  <c r="S1227" i="4"/>
  <c r="T1227" i="4"/>
  <c r="U1227" i="4"/>
  <c r="V1227" i="4"/>
  <c r="W1227" i="4"/>
  <c r="X1227" i="4"/>
  <c r="A1228" i="4"/>
  <c r="B1228" i="4"/>
  <c r="C1228" i="4"/>
  <c r="D1228" i="4"/>
  <c r="E1228" i="4"/>
  <c r="F1228" i="4"/>
  <c r="G1228" i="4"/>
  <c r="H1228" i="4"/>
  <c r="I1228" i="4"/>
  <c r="J1228" i="4"/>
  <c r="K1228" i="4"/>
  <c r="L1228" i="4"/>
  <c r="M1228" i="4"/>
  <c r="N1228" i="4"/>
  <c r="O1228" i="4"/>
  <c r="P1228" i="4"/>
  <c r="Q1228" i="4"/>
  <c r="R1228" i="4"/>
  <c r="S1228" i="4"/>
  <c r="T1228" i="4"/>
  <c r="U1228" i="4"/>
  <c r="V1228" i="4"/>
  <c r="W1228" i="4"/>
  <c r="X1228" i="4"/>
  <c r="A1229" i="4"/>
  <c r="B1229" i="4"/>
  <c r="C1229" i="4"/>
  <c r="D1229" i="4"/>
  <c r="E1229" i="4"/>
  <c r="F1229" i="4"/>
  <c r="G1229" i="4"/>
  <c r="H1229" i="4"/>
  <c r="I1229" i="4"/>
  <c r="J1229" i="4"/>
  <c r="K1229" i="4"/>
  <c r="L1229" i="4"/>
  <c r="M1229" i="4"/>
  <c r="N1229" i="4"/>
  <c r="O1229" i="4"/>
  <c r="P1229" i="4"/>
  <c r="Q1229" i="4"/>
  <c r="R1229" i="4"/>
  <c r="S1229" i="4"/>
  <c r="T1229" i="4"/>
  <c r="U1229" i="4"/>
  <c r="V1229" i="4"/>
  <c r="W1229" i="4"/>
  <c r="X1229" i="4"/>
  <c r="A1230" i="4"/>
  <c r="B1230" i="4"/>
  <c r="C1230" i="4"/>
  <c r="D1230" i="4"/>
  <c r="E1230" i="4"/>
  <c r="F1230" i="4"/>
  <c r="G1230" i="4"/>
  <c r="H1230" i="4"/>
  <c r="I1230" i="4"/>
  <c r="J1230" i="4"/>
  <c r="K1230" i="4"/>
  <c r="L1230" i="4"/>
  <c r="M1230" i="4"/>
  <c r="N1230" i="4"/>
  <c r="O1230" i="4"/>
  <c r="P1230" i="4"/>
  <c r="Q1230" i="4"/>
  <c r="R1230" i="4"/>
  <c r="S1230" i="4"/>
  <c r="T1230" i="4"/>
  <c r="U1230" i="4"/>
  <c r="V1230" i="4"/>
  <c r="W1230" i="4"/>
  <c r="X1230" i="4"/>
  <c r="A1231" i="4"/>
  <c r="B1231" i="4"/>
  <c r="C1231" i="4"/>
  <c r="D1231" i="4"/>
  <c r="E1231" i="4"/>
  <c r="F1231" i="4"/>
  <c r="G1231" i="4"/>
  <c r="H1231" i="4"/>
  <c r="I1231" i="4"/>
  <c r="J1231" i="4"/>
  <c r="K1231" i="4"/>
  <c r="L1231" i="4"/>
  <c r="M1231" i="4"/>
  <c r="N1231" i="4"/>
  <c r="O1231" i="4"/>
  <c r="P1231" i="4"/>
  <c r="Q1231" i="4"/>
  <c r="R1231" i="4"/>
  <c r="S1231" i="4"/>
  <c r="T1231" i="4"/>
  <c r="U1231" i="4"/>
  <c r="V1231" i="4"/>
  <c r="W1231" i="4"/>
  <c r="X1231" i="4"/>
  <c r="A1232" i="4"/>
  <c r="B1232" i="4"/>
  <c r="C1232" i="4"/>
  <c r="D1232" i="4"/>
  <c r="E1232" i="4"/>
  <c r="F1232" i="4"/>
  <c r="G1232" i="4"/>
  <c r="H1232" i="4"/>
  <c r="I1232" i="4"/>
  <c r="J1232" i="4"/>
  <c r="K1232" i="4"/>
  <c r="L1232" i="4"/>
  <c r="M1232" i="4"/>
  <c r="N1232" i="4"/>
  <c r="O1232" i="4"/>
  <c r="P1232" i="4"/>
  <c r="Q1232" i="4"/>
  <c r="R1232" i="4"/>
  <c r="S1232" i="4"/>
  <c r="T1232" i="4"/>
  <c r="U1232" i="4"/>
  <c r="V1232" i="4"/>
  <c r="W1232" i="4"/>
  <c r="X1232" i="4"/>
  <c r="A1233" i="4"/>
  <c r="B1233" i="4"/>
  <c r="C1233" i="4"/>
  <c r="D1233" i="4"/>
  <c r="E1233" i="4"/>
  <c r="F1233" i="4"/>
  <c r="G1233" i="4"/>
  <c r="H1233" i="4"/>
  <c r="I1233" i="4"/>
  <c r="J1233" i="4"/>
  <c r="K1233" i="4"/>
  <c r="L1233" i="4"/>
  <c r="M1233" i="4"/>
  <c r="N1233" i="4"/>
  <c r="O1233" i="4"/>
  <c r="P1233" i="4"/>
  <c r="Q1233" i="4"/>
  <c r="R1233" i="4"/>
  <c r="S1233" i="4"/>
  <c r="T1233" i="4"/>
  <c r="U1233" i="4"/>
  <c r="V1233" i="4"/>
  <c r="W1233" i="4"/>
  <c r="X1233" i="4"/>
  <c r="A1234" i="4"/>
  <c r="B1234" i="4"/>
  <c r="C1234" i="4"/>
  <c r="D1234" i="4"/>
  <c r="E1234" i="4"/>
  <c r="F1234" i="4"/>
  <c r="G1234" i="4"/>
  <c r="H1234" i="4"/>
  <c r="I1234" i="4"/>
  <c r="J1234" i="4"/>
  <c r="K1234" i="4"/>
  <c r="L1234" i="4"/>
  <c r="M1234" i="4"/>
  <c r="N1234" i="4"/>
  <c r="O1234" i="4"/>
  <c r="P1234" i="4"/>
  <c r="Q1234" i="4"/>
  <c r="R1234" i="4"/>
  <c r="S1234" i="4"/>
  <c r="T1234" i="4"/>
  <c r="U1234" i="4"/>
  <c r="V1234" i="4"/>
  <c r="W1234" i="4"/>
  <c r="X1234" i="4"/>
  <c r="A1235" i="4"/>
  <c r="B1235" i="4"/>
  <c r="C1235" i="4"/>
  <c r="D1235" i="4"/>
  <c r="E1235" i="4"/>
  <c r="F1235" i="4"/>
  <c r="G1235" i="4"/>
  <c r="H1235" i="4"/>
  <c r="I1235" i="4"/>
  <c r="J1235" i="4"/>
  <c r="K1235" i="4"/>
  <c r="L1235" i="4"/>
  <c r="M1235" i="4"/>
  <c r="N1235" i="4"/>
  <c r="O1235" i="4"/>
  <c r="P1235" i="4"/>
  <c r="Q1235" i="4"/>
  <c r="R1235" i="4"/>
  <c r="S1235" i="4"/>
  <c r="T1235" i="4"/>
  <c r="U1235" i="4"/>
  <c r="V1235" i="4"/>
  <c r="W1235" i="4"/>
  <c r="X1235" i="4"/>
  <c r="A1236" i="4"/>
  <c r="B1236" i="4"/>
  <c r="C1236" i="4"/>
  <c r="D1236" i="4"/>
  <c r="E1236" i="4"/>
  <c r="F1236" i="4"/>
  <c r="G1236" i="4"/>
  <c r="H1236" i="4"/>
  <c r="I1236" i="4"/>
  <c r="J1236" i="4"/>
  <c r="K1236" i="4"/>
  <c r="L1236" i="4"/>
  <c r="M1236" i="4"/>
  <c r="N1236" i="4"/>
  <c r="O1236" i="4"/>
  <c r="P1236" i="4"/>
  <c r="Q1236" i="4"/>
  <c r="R1236" i="4"/>
  <c r="S1236" i="4"/>
  <c r="T1236" i="4"/>
  <c r="U1236" i="4"/>
  <c r="V1236" i="4"/>
  <c r="W1236" i="4"/>
  <c r="X1236" i="4"/>
  <c r="A1237" i="4"/>
  <c r="B1237" i="4"/>
  <c r="C1237" i="4"/>
  <c r="D1237" i="4"/>
  <c r="E1237" i="4"/>
  <c r="F1237" i="4"/>
  <c r="G1237" i="4"/>
  <c r="H1237" i="4"/>
  <c r="I1237" i="4"/>
  <c r="J1237" i="4"/>
  <c r="K1237" i="4"/>
  <c r="L1237" i="4"/>
  <c r="M1237" i="4"/>
  <c r="N1237" i="4"/>
  <c r="O1237" i="4"/>
  <c r="P1237" i="4"/>
  <c r="Q1237" i="4"/>
  <c r="R1237" i="4"/>
  <c r="S1237" i="4"/>
  <c r="T1237" i="4"/>
  <c r="U1237" i="4"/>
  <c r="V1237" i="4"/>
  <c r="W1237" i="4"/>
  <c r="X1237" i="4"/>
  <c r="A1238" i="4"/>
  <c r="B1238" i="4"/>
  <c r="C1238" i="4"/>
  <c r="D1238" i="4"/>
  <c r="E1238" i="4"/>
  <c r="F1238" i="4"/>
  <c r="G1238" i="4"/>
  <c r="H1238" i="4"/>
  <c r="I1238" i="4"/>
  <c r="J1238" i="4"/>
  <c r="K1238" i="4"/>
  <c r="L1238" i="4"/>
  <c r="M1238" i="4"/>
  <c r="N1238" i="4"/>
  <c r="O1238" i="4"/>
  <c r="P1238" i="4"/>
  <c r="Q1238" i="4"/>
  <c r="R1238" i="4"/>
  <c r="S1238" i="4"/>
  <c r="T1238" i="4"/>
  <c r="U1238" i="4"/>
  <c r="V1238" i="4"/>
  <c r="W1238" i="4"/>
  <c r="X1238" i="4"/>
  <c r="A1239" i="4"/>
  <c r="B1239" i="4"/>
  <c r="C1239" i="4"/>
  <c r="D1239" i="4"/>
  <c r="E1239" i="4"/>
  <c r="F1239" i="4"/>
  <c r="G1239" i="4"/>
  <c r="H1239" i="4"/>
  <c r="I1239" i="4"/>
  <c r="J1239" i="4"/>
  <c r="K1239" i="4"/>
  <c r="L1239" i="4"/>
  <c r="M1239" i="4"/>
  <c r="N1239" i="4"/>
  <c r="O1239" i="4"/>
  <c r="P1239" i="4"/>
  <c r="Q1239" i="4"/>
  <c r="R1239" i="4"/>
  <c r="S1239" i="4"/>
  <c r="T1239" i="4"/>
  <c r="U1239" i="4"/>
  <c r="V1239" i="4"/>
  <c r="W1239" i="4"/>
  <c r="X1239" i="4"/>
  <c r="A1240" i="4"/>
  <c r="B1240" i="4"/>
  <c r="C1240" i="4"/>
  <c r="D1240" i="4"/>
  <c r="E1240" i="4"/>
  <c r="F1240" i="4"/>
  <c r="G1240" i="4"/>
  <c r="H1240" i="4"/>
  <c r="I1240" i="4"/>
  <c r="J1240" i="4"/>
  <c r="K1240" i="4"/>
  <c r="L1240" i="4"/>
  <c r="M1240" i="4"/>
  <c r="N1240" i="4"/>
  <c r="O1240" i="4"/>
  <c r="P1240" i="4"/>
  <c r="Q1240" i="4"/>
  <c r="R1240" i="4"/>
  <c r="S1240" i="4"/>
  <c r="T1240" i="4"/>
  <c r="U1240" i="4"/>
  <c r="V1240" i="4"/>
  <c r="W1240" i="4"/>
  <c r="X1240" i="4"/>
  <c r="A1241" i="4"/>
  <c r="B1241" i="4"/>
  <c r="C1241" i="4"/>
  <c r="D1241" i="4"/>
  <c r="E1241" i="4"/>
  <c r="F1241" i="4"/>
  <c r="G1241" i="4"/>
  <c r="H1241" i="4"/>
  <c r="I1241" i="4"/>
  <c r="J1241" i="4"/>
  <c r="K1241" i="4"/>
  <c r="L1241" i="4"/>
  <c r="M1241" i="4"/>
  <c r="N1241" i="4"/>
  <c r="O1241" i="4"/>
  <c r="P1241" i="4"/>
  <c r="Q1241" i="4"/>
  <c r="R1241" i="4"/>
  <c r="S1241" i="4"/>
  <c r="T1241" i="4"/>
  <c r="U1241" i="4"/>
  <c r="V1241" i="4"/>
  <c r="W1241" i="4"/>
  <c r="X1241" i="4"/>
  <c r="A1242" i="4"/>
  <c r="B1242" i="4"/>
  <c r="C1242" i="4"/>
  <c r="D1242" i="4"/>
  <c r="E1242" i="4"/>
  <c r="F1242" i="4"/>
  <c r="G1242" i="4"/>
  <c r="H1242" i="4"/>
  <c r="I1242" i="4"/>
  <c r="J1242" i="4"/>
  <c r="K1242" i="4"/>
  <c r="L1242" i="4"/>
  <c r="M1242" i="4"/>
  <c r="N1242" i="4"/>
  <c r="O1242" i="4"/>
  <c r="P1242" i="4"/>
  <c r="Q1242" i="4"/>
  <c r="R1242" i="4"/>
  <c r="S1242" i="4"/>
  <c r="T1242" i="4"/>
  <c r="U1242" i="4"/>
  <c r="V1242" i="4"/>
  <c r="W1242" i="4"/>
  <c r="X1242" i="4"/>
  <c r="A1243" i="4"/>
  <c r="B1243" i="4"/>
  <c r="C1243" i="4"/>
  <c r="D1243" i="4"/>
  <c r="E1243" i="4"/>
  <c r="F1243" i="4"/>
  <c r="G1243" i="4"/>
  <c r="H1243" i="4"/>
  <c r="I1243" i="4"/>
  <c r="J1243" i="4"/>
  <c r="K1243" i="4"/>
  <c r="L1243" i="4"/>
  <c r="M1243" i="4"/>
  <c r="N1243" i="4"/>
  <c r="O1243" i="4"/>
  <c r="P1243" i="4"/>
  <c r="Q1243" i="4"/>
  <c r="R1243" i="4"/>
  <c r="S1243" i="4"/>
  <c r="T1243" i="4"/>
  <c r="U1243" i="4"/>
  <c r="V1243" i="4"/>
  <c r="W1243" i="4"/>
  <c r="X1243" i="4"/>
  <c r="A1244" i="4"/>
  <c r="B1244" i="4"/>
  <c r="C1244" i="4"/>
  <c r="D1244" i="4"/>
  <c r="E1244" i="4"/>
  <c r="F1244" i="4"/>
  <c r="G1244" i="4"/>
  <c r="H1244" i="4"/>
  <c r="I1244" i="4"/>
  <c r="J1244" i="4"/>
  <c r="K1244" i="4"/>
  <c r="L1244" i="4"/>
  <c r="M1244" i="4"/>
  <c r="N1244" i="4"/>
  <c r="O1244" i="4"/>
  <c r="P1244" i="4"/>
  <c r="Q1244" i="4"/>
  <c r="R1244" i="4"/>
  <c r="S1244" i="4"/>
  <c r="T1244" i="4"/>
  <c r="U1244" i="4"/>
  <c r="V1244" i="4"/>
  <c r="W1244" i="4"/>
  <c r="X1244" i="4"/>
  <c r="A1245" i="4"/>
  <c r="B1245" i="4"/>
  <c r="C1245" i="4"/>
  <c r="D1245" i="4"/>
  <c r="E1245" i="4"/>
  <c r="F1245" i="4"/>
  <c r="G1245" i="4"/>
  <c r="H1245" i="4"/>
  <c r="I1245" i="4"/>
  <c r="J1245" i="4"/>
  <c r="K1245" i="4"/>
  <c r="L1245" i="4"/>
  <c r="M1245" i="4"/>
  <c r="N1245" i="4"/>
  <c r="O1245" i="4"/>
  <c r="P1245" i="4"/>
  <c r="Q1245" i="4"/>
  <c r="R1245" i="4"/>
  <c r="S1245" i="4"/>
  <c r="T1245" i="4"/>
  <c r="U1245" i="4"/>
  <c r="V1245" i="4"/>
  <c r="W1245" i="4"/>
  <c r="X1245" i="4"/>
  <c r="A1246" i="4"/>
  <c r="B1246" i="4"/>
  <c r="C1246" i="4"/>
  <c r="D1246" i="4"/>
  <c r="E1246" i="4"/>
  <c r="F1246" i="4"/>
  <c r="G1246" i="4"/>
  <c r="H1246" i="4"/>
  <c r="I1246" i="4"/>
  <c r="J1246" i="4"/>
  <c r="K1246" i="4"/>
  <c r="L1246" i="4"/>
  <c r="M1246" i="4"/>
  <c r="N1246" i="4"/>
  <c r="O1246" i="4"/>
  <c r="P1246" i="4"/>
  <c r="Q1246" i="4"/>
  <c r="R1246" i="4"/>
  <c r="S1246" i="4"/>
  <c r="T1246" i="4"/>
  <c r="U1246" i="4"/>
  <c r="V1246" i="4"/>
  <c r="W1246" i="4"/>
  <c r="X1246" i="4"/>
  <c r="A1247" i="4"/>
  <c r="B1247" i="4"/>
  <c r="C1247" i="4"/>
  <c r="D1247" i="4"/>
  <c r="E1247" i="4"/>
  <c r="F1247" i="4"/>
  <c r="G1247" i="4"/>
  <c r="H1247" i="4"/>
  <c r="I1247" i="4"/>
  <c r="J1247" i="4"/>
  <c r="K1247" i="4"/>
  <c r="L1247" i="4"/>
  <c r="M1247" i="4"/>
  <c r="N1247" i="4"/>
  <c r="O1247" i="4"/>
  <c r="P1247" i="4"/>
  <c r="Q1247" i="4"/>
  <c r="R1247" i="4"/>
  <c r="S1247" i="4"/>
  <c r="T1247" i="4"/>
  <c r="U1247" i="4"/>
  <c r="V1247" i="4"/>
  <c r="W1247" i="4"/>
  <c r="X1247" i="4"/>
  <c r="A1248" i="4"/>
  <c r="B1248" i="4"/>
  <c r="C1248" i="4"/>
  <c r="D1248" i="4"/>
  <c r="E1248" i="4"/>
  <c r="F1248" i="4"/>
  <c r="G1248" i="4"/>
  <c r="H1248" i="4"/>
  <c r="I1248" i="4"/>
  <c r="J1248" i="4"/>
  <c r="K1248" i="4"/>
  <c r="L1248" i="4"/>
  <c r="M1248" i="4"/>
  <c r="N1248" i="4"/>
  <c r="O1248" i="4"/>
  <c r="P1248" i="4"/>
  <c r="Q1248" i="4"/>
  <c r="R1248" i="4"/>
  <c r="S1248" i="4"/>
  <c r="T1248" i="4"/>
  <c r="U1248" i="4"/>
  <c r="V1248" i="4"/>
  <c r="W1248" i="4"/>
  <c r="X1248" i="4"/>
  <c r="A1249" i="4"/>
  <c r="B1249" i="4"/>
  <c r="C1249" i="4"/>
  <c r="D1249" i="4"/>
  <c r="E1249" i="4"/>
  <c r="F1249" i="4"/>
  <c r="G1249" i="4"/>
  <c r="H1249" i="4"/>
  <c r="I1249" i="4"/>
  <c r="J1249" i="4"/>
  <c r="K1249" i="4"/>
  <c r="L1249" i="4"/>
  <c r="M1249" i="4"/>
  <c r="N1249" i="4"/>
  <c r="O1249" i="4"/>
  <c r="P1249" i="4"/>
  <c r="Q1249" i="4"/>
  <c r="R1249" i="4"/>
  <c r="S1249" i="4"/>
  <c r="T1249" i="4"/>
  <c r="U1249" i="4"/>
  <c r="V1249" i="4"/>
  <c r="W1249" i="4"/>
  <c r="X1249" i="4"/>
  <c r="A1250" i="4"/>
  <c r="B1250" i="4"/>
  <c r="C1250" i="4"/>
  <c r="D1250" i="4"/>
  <c r="E1250" i="4"/>
  <c r="F1250" i="4"/>
  <c r="G1250" i="4"/>
  <c r="H1250" i="4"/>
  <c r="I1250" i="4"/>
  <c r="J1250" i="4"/>
  <c r="K1250" i="4"/>
  <c r="L1250" i="4"/>
  <c r="M1250" i="4"/>
  <c r="N1250" i="4"/>
  <c r="O1250" i="4"/>
  <c r="P1250" i="4"/>
  <c r="Q1250" i="4"/>
  <c r="R1250" i="4"/>
  <c r="S1250" i="4"/>
  <c r="T1250" i="4"/>
  <c r="U1250" i="4"/>
  <c r="V1250" i="4"/>
  <c r="W1250" i="4"/>
  <c r="X1250" i="4"/>
  <c r="A1251" i="4"/>
  <c r="B1251" i="4"/>
  <c r="C1251" i="4"/>
  <c r="D1251" i="4"/>
  <c r="E1251" i="4"/>
  <c r="F1251" i="4"/>
  <c r="G1251" i="4"/>
  <c r="H1251" i="4"/>
  <c r="I1251" i="4"/>
  <c r="J1251" i="4"/>
  <c r="K1251" i="4"/>
  <c r="L1251" i="4"/>
  <c r="M1251" i="4"/>
  <c r="N1251" i="4"/>
  <c r="O1251" i="4"/>
  <c r="P1251" i="4"/>
  <c r="Q1251" i="4"/>
  <c r="R1251" i="4"/>
  <c r="S1251" i="4"/>
  <c r="T1251" i="4"/>
  <c r="U1251" i="4"/>
  <c r="V1251" i="4"/>
  <c r="W1251" i="4"/>
  <c r="X1251" i="4"/>
  <c r="A1252" i="4"/>
  <c r="B1252" i="4"/>
  <c r="C1252" i="4"/>
  <c r="D1252" i="4"/>
  <c r="E1252" i="4"/>
  <c r="F1252" i="4"/>
  <c r="G1252" i="4"/>
  <c r="H1252" i="4"/>
  <c r="I1252" i="4"/>
  <c r="J1252" i="4"/>
  <c r="K1252" i="4"/>
  <c r="L1252" i="4"/>
  <c r="M1252" i="4"/>
  <c r="N1252" i="4"/>
  <c r="O1252" i="4"/>
  <c r="P1252" i="4"/>
  <c r="Q1252" i="4"/>
  <c r="R1252" i="4"/>
  <c r="S1252" i="4"/>
  <c r="T1252" i="4"/>
  <c r="U1252" i="4"/>
  <c r="V1252" i="4"/>
  <c r="W1252" i="4"/>
  <c r="X1252" i="4"/>
  <c r="A1253" i="4"/>
  <c r="B1253" i="4"/>
  <c r="C1253" i="4"/>
  <c r="D1253" i="4"/>
  <c r="E1253" i="4"/>
  <c r="F1253" i="4"/>
  <c r="G1253" i="4"/>
  <c r="H1253" i="4"/>
  <c r="I1253" i="4"/>
  <c r="J1253" i="4"/>
  <c r="K1253" i="4"/>
  <c r="L1253" i="4"/>
  <c r="M1253" i="4"/>
  <c r="N1253" i="4"/>
  <c r="O1253" i="4"/>
  <c r="P1253" i="4"/>
  <c r="Q1253" i="4"/>
  <c r="R1253" i="4"/>
  <c r="S1253" i="4"/>
  <c r="T1253" i="4"/>
  <c r="U1253" i="4"/>
  <c r="V1253" i="4"/>
  <c r="W1253" i="4"/>
  <c r="X1253" i="4"/>
  <c r="A1254" i="4"/>
  <c r="B1254" i="4"/>
  <c r="C1254" i="4"/>
  <c r="D1254" i="4"/>
  <c r="E1254" i="4"/>
  <c r="F1254" i="4"/>
  <c r="G1254" i="4"/>
  <c r="H1254" i="4"/>
  <c r="I1254" i="4"/>
  <c r="J1254" i="4"/>
  <c r="K1254" i="4"/>
  <c r="L1254" i="4"/>
  <c r="M1254" i="4"/>
  <c r="N1254" i="4"/>
  <c r="O1254" i="4"/>
  <c r="P1254" i="4"/>
  <c r="Q1254" i="4"/>
  <c r="R1254" i="4"/>
  <c r="S1254" i="4"/>
  <c r="T1254" i="4"/>
  <c r="U1254" i="4"/>
  <c r="V1254" i="4"/>
  <c r="W1254" i="4"/>
  <c r="X1254" i="4"/>
  <c r="A1255" i="4"/>
  <c r="B1255" i="4"/>
  <c r="C1255" i="4"/>
  <c r="D1255" i="4"/>
  <c r="E1255" i="4"/>
  <c r="F1255" i="4"/>
  <c r="G1255" i="4"/>
  <c r="H1255" i="4"/>
  <c r="I1255" i="4"/>
  <c r="J1255" i="4"/>
  <c r="K1255" i="4"/>
  <c r="L1255" i="4"/>
  <c r="M1255" i="4"/>
  <c r="N1255" i="4"/>
  <c r="O1255" i="4"/>
  <c r="P1255" i="4"/>
  <c r="Q1255" i="4"/>
  <c r="R1255" i="4"/>
  <c r="S1255" i="4"/>
  <c r="T1255" i="4"/>
  <c r="U1255" i="4"/>
  <c r="V1255" i="4"/>
  <c r="W1255" i="4"/>
  <c r="X1255" i="4"/>
  <c r="A1256" i="4"/>
  <c r="B1256" i="4"/>
  <c r="C1256" i="4"/>
  <c r="D1256" i="4"/>
  <c r="E1256" i="4"/>
  <c r="F1256" i="4"/>
  <c r="G1256" i="4"/>
  <c r="H1256" i="4"/>
  <c r="I1256" i="4"/>
  <c r="J1256" i="4"/>
  <c r="K1256" i="4"/>
  <c r="L1256" i="4"/>
  <c r="M1256" i="4"/>
  <c r="N1256" i="4"/>
  <c r="O1256" i="4"/>
  <c r="P1256" i="4"/>
  <c r="Q1256" i="4"/>
  <c r="R1256" i="4"/>
  <c r="S1256" i="4"/>
  <c r="T1256" i="4"/>
  <c r="U1256" i="4"/>
  <c r="V1256" i="4"/>
  <c r="W1256" i="4"/>
  <c r="X1256" i="4"/>
  <c r="A1257" i="4"/>
  <c r="B1257" i="4"/>
  <c r="C1257" i="4"/>
  <c r="D1257" i="4"/>
  <c r="E1257" i="4"/>
  <c r="F1257" i="4"/>
  <c r="G1257" i="4"/>
  <c r="H1257" i="4"/>
  <c r="I1257" i="4"/>
  <c r="J1257" i="4"/>
  <c r="K1257" i="4"/>
  <c r="L1257" i="4"/>
  <c r="M1257" i="4"/>
  <c r="N1257" i="4"/>
  <c r="O1257" i="4"/>
  <c r="P1257" i="4"/>
  <c r="Q1257" i="4"/>
  <c r="R1257" i="4"/>
  <c r="S1257" i="4"/>
  <c r="T1257" i="4"/>
  <c r="U1257" i="4"/>
  <c r="V1257" i="4"/>
  <c r="W1257" i="4"/>
  <c r="X1257" i="4"/>
  <c r="A1258" i="4"/>
  <c r="B1258" i="4"/>
  <c r="C1258" i="4"/>
  <c r="D1258" i="4"/>
  <c r="E1258" i="4"/>
  <c r="F1258" i="4"/>
  <c r="G1258" i="4"/>
  <c r="H1258" i="4"/>
  <c r="I1258" i="4"/>
  <c r="J1258" i="4"/>
  <c r="K1258" i="4"/>
  <c r="L1258" i="4"/>
  <c r="M1258" i="4"/>
  <c r="N1258" i="4"/>
  <c r="O1258" i="4"/>
  <c r="P1258" i="4"/>
  <c r="Q1258" i="4"/>
  <c r="R1258" i="4"/>
  <c r="S1258" i="4"/>
  <c r="T1258" i="4"/>
  <c r="U1258" i="4"/>
  <c r="V1258" i="4"/>
  <c r="W1258" i="4"/>
  <c r="X1258" i="4"/>
  <c r="A1259" i="4"/>
  <c r="B1259" i="4"/>
  <c r="C1259" i="4"/>
  <c r="D1259" i="4"/>
  <c r="E1259" i="4"/>
  <c r="F1259" i="4"/>
  <c r="G1259" i="4"/>
  <c r="H1259" i="4"/>
  <c r="I1259" i="4"/>
  <c r="J1259" i="4"/>
  <c r="K1259" i="4"/>
  <c r="L1259" i="4"/>
  <c r="M1259" i="4"/>
  <c r="N1259" i="4"/>
  <c r="O1259" i="4"/>
  <c r="P1259" i="4"/>
  <c r="Q1259" i="4"/>
  <c r="R1259" i="4"/>
  <c r="S1259" i="4"/>
  <c r="T1259" i="4"/>
  <c r="U1259" i="4"/>
  <c r="V1259" i="4"/>
  <c r="W1259" i="4"/>
  <c r="X1259" i="4"/>
  <c r="A1260" i="4"/>
  <c r="B1260" i="4"/>
  <c r="C1260" i="4"/>
  <c r="D1260" i="4"/>
  <c r="E1260" i="4"/>
  <c r="F1260" i="4"/>
  <c r="G1260" i="4"/>
  <c r="H1260" i="4"/>
  <c r="I1260" i="4"/>
  <c r="J1260" i="4"/>
  <c r="K1260" i="4"/>
  <c r="L1260" i="4"/>
  <c r="M1260" i="4"/>
  <c r="N1260" i="4"/>
  <c r="O1260" i="4"/>
  <c r="P1260" i="4"/>
  <c r="Q1260" i="4"/>
  <c r="R1260" i="4"/>
  <c r="S1260" i="4"/>
  <c r="T1260" i="4"/>
  <c r="U1260" i="4"/>
  <c r="V1260" i="4"/>
  <c r="W1260" i="4"/>
  <c r="X1260" i="4"/>
  <c r="A1261" i="4"/>
  <c r="B1261" i="4"/>
  <c r="C1261" i="4"/>
  <c r="D1261" i="4"/>
  <c r="E1261" i="4"/>
  <c r="F1261" i="4"/>
  <c r="G1261" i="4"/>
  <c r="H1261" i="4"/>
  <c r="I1261" i="4"/>
  <c r="J1261" i="4"/>
  <c r="K1261" i="4"/>
  <c r="L1261" i="4"/>
  <c r="M1261" i="4"/>
  <c r="N1261" i="4"/>
  <c r="O1261" i="4"/>
  <c r="P1261" i="4"/>
  <c r="Q1261" i="4"/>
  <c r="R1261" i="4"/>
  <c r="S1261" i="4"/>
  <c r="T1261" i="4"/>
  <c r="U1261" i="4"/>
  <c r="V1261" i="4"/>
  <c r="W1261" i="4"/>
  <c r="X1261" i="4"/>
  <c r="A1262" i="4"/>
  <c r="B1262" i="4"/>
  <c r="C1262" i="4"/>
  <c r="D1262" i="4"/>
  <c r="E1262" i="4"/>
  <c r="F1262" i="4"/>
  <c r="G1262" i="4"/>
  <c r="H1262" i="4"/>
  <c r="I1262" i="4"/>
  <c r="J1262" i="4"/>
  <c r="K1262" i="4"/>
  <c r="L1262" i="4"/>
  <c r="M1262" i="4"/>
  <c r="N1262" i="4"/>
  <c r="O1262" i="4"/>
  <c r="P1262" i="4"/>
  <c r="Q1262" i="4"/>
  <c r="R1262" i="4"/>
  <c r="S1262" i="4"/>
  <c r="T1262" i="4"/>
  <c r="U1262" i="4"/>
  <c r="V1262" i="4"/>
  <c r="W1262" i="4"/>
  <c r="X1262" i="4"/>
  <c r="A1263" i="4"/>
  <c r="B1263" i="4"/>
  <c r="C1263" i="4"/>
  <c r="D1263" i="4"/>
  <c r="E1263" i="4"/>
  <c r="F1263" i="4"/>
  <c r="G1263" i="4"/>
  <c r="H1263" i="4"/>
  <c r="I1263" i="4"/>
  <c r="J1263" i="4"/>
  <c r="K1263" i="4"/>
  <c r="L1263" i="4"/>
  <c r="M1263" i="4"/>
  <c r="N1263" i="4"/>
  <c r="O1263" i="4"/>
  <c r="P1263" i="4"/>
  <c r="Q1263" i="4"/>
  <c r="R1263" i="4"/>
  <c r="S1263" i="4"/>
  <c r="T1263" i="4"/>
  <c r="U1263" i="4"/>
  <c r="V1263" i="4"/>
  <c r="W1263" i="4"/>
  <c r="X1263" i="4"/>
  <c r="A1264" i="4"/>
  <c r="B1264" i="4"/>
  <c r="C1264" i="4"/>
  <c r="D1264" i="4"/>
  <c r="E1264" i="4"/>
  <c r="F1264" i="4"/>
  <c r="G1264" i="4"/>
  <c r="H1264" i="4"/>
  <c r="I1264" i="4"/>
  <c r="J1264" i="4"/>
  <c r="K1264" i="4"/>
  <c r="L1264" i="4"/>
  <c r="M1264" i="4"/>
  <c r="N1264" i="4"/>
  <c r="O1264" i="4"/>
  <c r="P1264" i="4"/>
  <c r="Q1264" i="4"/>
  <c r="R1264" i="4"/>
  <c r="S1264" i="4"/>
  <c r="T1264" i="4"/>
  <c r="U1264" i="4"/>
  <c r="V1264" i="4"/>
  <c r="W1264" i="4"/>
  <c r="X1264" i="4"/>
  <c r="A1265" i="4"/>
  <c r="B1265" i="4"/>
  <c r="C1265" i="4"/>
  <c r="D1265" i="4"/>
  <c r="E1265" i="4"/>
  <c r="F1265" i="4"/>
  <c r="G1265" i="4"/>
  <c r="H1265" i="4"/>
  <c r="I1265" i="4"/>
  <c r="J1265" i="4"/>
  <c r="K1265" i="4"/>
  <c r="L1265" i="4"/>
  <c r="M1265" i="4"/>
  <c r="N1265" i="4"/>
  <c r="O1265" i="4"/>
  <c r="P1265" i="4"/>
  <c r="Q1265" i="4"/>
  <c r="R1265" i="4"/>
  <c r="S1265" i="4"/>
  <c r="T1265" i="4"/>
  <c r="U1265" i="4"/>
  <c r="V1265" i="4"/>
  <c r="W1265" i="4"/>
  <c r="X1265" i="4"/>
  <c r="A1266" i="4"/>
  <c r="B1266" i="4"/>
  <c r="C1266" i="4"/>
  <c r="D1266" i="4"/>
  <c r="E1266" i="4"/>
  <c r="F1266" i="4"/>
  <c r="G1266" i="4"/>
  <c r="H1266" i="4"/>
  <c r="I1266" i="4"/>
  <c r="J1266" i="4"/>
  <c r="K1266" i="4"/>
  <c r="L1266" i="4"/>
  <c r="M1266" i="4"/>
  <c r="N1266" i="4"/>
  <c r="O1266" i="4"/>
  <c r="P1266" i="4"/>
  <c r="Q1266" i="4"/>
  <c r="R1266" i="4"/>
  <c r="S1266" i="4"/>
  <c r="T1266" i="4"/>
  <c r="U1266" i="4"/>
  <c r="V1266" i="4"/>
  <c r="W1266" i="4"/>
  <c r="X1266" i="4"/>
  <c r="A1267" i="4"/>
  <c r="B1267" i="4"/>
  <c r="C1267" i="4"/>
  <c r="D1267" i="4"/>
  <c r="E1267" i="4"/>
  <c r="F1267" i="4"/>
  <c r="G1267" i="4"/>
  <c r="H1267" i="4"/>
  <c r="I1267" i="4"/>
  <c r="J1267" i="4"/>
  <c r="K1267" i="4"/>
  <c r="L1267" i="4"/>
  <c r="M1267" i="4"/>
  <c r="N1267" i="4"/>
  <c r="O1267" i="4"/>
  <c r="P1267" i="4"/>
  <c r="Q1267" i="4"/>
  <c r="R1267" i="4"/>
  <c r="S1267" i="4"/>
  <c r="T1267" i="4"/>
  <c r="U1267" i="4"/>
  <c r="V1267" i="4"/>
  <c r="W1267" i="4"/>
  <c r="X1267" i="4"/>
  <c r="A1268" i="4"/>
  <c r="B1268" i="4"/>
  <c r="C1268" i="4"/>
  <c r="D1268" i="4"/>
  <c r="E1268" i="4"/>
  <c r="F1268" i="4"/>
  <c r="G1268" i="4"/>
  <c r="H1268" i="4"/>
  <c r="I1268" i="4"/>
  <c r="J1268" i="4"/>
  <c r="K1268" i="4"/>
  <c r="L1268" i="4"/>
  <c r="M1268" i="4"/>
  <c r="N1268" i="4"/>
  <c r="O1268" i="4"/>
  <c r="P1268" i="4"/>
  <c r="Q1268" i="4"/>
  <c r="R1268" i="4"/>
  <c r="S1268" i="4"/>
  <c r="T1268" i="4"/>
  <c r="U1268" i="4"/>
  <c r="V1268" i="4"/>
  <c r="W1268" i="4"/>
  <c r="X1268" i="4"/>
  <c r="A1269" i="4"/>
  <c r="B1269" i="4"/>
  <c r="C1269" i="4"/>
  <c r="D1269" i="4"/>
  <c r="E1269" i="4"/>
  <c r="F1269" i="4"/>
  <c r="G1269" i="4"/>
  <c r="H1269" i="4"/>
  <c r="I1269" i="4"/>
  <c r="J1269" i="4"/>
  <c r="K1269" i="4"/>
  <c r="L1269" i="4"/>
  <c r="M1269" i="4"/>
  <c r="N1269" i="4"/>
  <c r="O1269" i="4"/>
  <c r="P1269" i="4"/>
  <c r="Q1269" i="4"/>
  <c r="R1269" i="4"/>
  <c r="S1269" i="4"/>
  <c r="T1269" i="4"/>
  <c r="U1269" i="4"/>
  <c r="V1269" i="4"/>
  <c r="W1269" i="4"/>
  <c r="X1269" i="4"/>
  <c r="A1270" i="4"/>
  <c r="B1270" i="4"/>
  <c r="C1270" i="4"/>
  <c r="D1270" i="4"/>
  <c r="E1270" i="4"/>
  <c r="F1270" i="4"/>
  <c r="G1270" i="4"/>
  <c r="H1270" i="4"/>
  <c r="I1270" i="4"/>
  <c r="J1270" i="4"/>
  <c r="K1270" i="4"/>
  <c r="L1270" i="4"/>
  <c r="M1270" i="4"/>
  <c r="N1270" i="4"/>
  <c r="O1270" i="4"/>
  <c r="P1270" i="4"/>
  <c r="Q1270" i="4"/>
  <c r="R1270" i="4"/>
  <c r="S1270" i="4"/>
  <c r="T1270" i="4"/>
  <c r="U1270" i="4"/>
  <c r="V1270" i="4"/>
  <c r="W1270" i="4"/>
  <c r="X1270" i="4"/>
  <c r="A1271" i="4"/>
  <c r="B1271" i="4"/>
  <c r="C1271" i="4"/>
  <c r="D1271" i="4"/>
  <c r="E1271" i="4"/>
  <c r="F1271" i="4"/>
  <c r="G1271" i="4"/>
  <c r="H1271" i="4"/>
  <c r="I1271" i="4"/>
  <c r="J1271" i="4"/>
  <c r="K1271" i="4"/>
  <c r="L1271" i="4"/>
  <c r="M1271" i="4"/>
  <c r="N1271" i="4"/>
  <c r="O1271" i="4"/>
  <c r="P1271" i="4"/>
  <c r="Q1271" i="4"/>
  <c r="R1271" i="4"/>
  <c r="S1271" i="4"/>
  <c r="T1271" i="4"/>
  <c r="U1271" i="4"/>
  <c r="V1271" i="4"/>
  <c r="W1271" i="4"/>
  <c r="X1271" i="4"/>
  <c r="A1272" i="4"/>
  <c r="B1272" i="4"/>
  <c r="C1272" i="4"/>
  <c r="D1272" i="4"/>
  <c r="E1272" i="4"/>
  <c r="F1272" i="4"/>
  <c r="G1272" i="4"/>
  <c r="H1272" i="4"/>
  <c r="I1272" i="4"/>
  <c r="J1272" i="4"/>
  <c r="K1272" i="4"/>
  <c r="L1272" i="4"/>
  <c r="M1272" i="4"/>
  <c r="N1272" i="4"/>
  <c r="O1272" i="4"/>
  <c r="P1272" i="4"/>
  <c r="Q1272" i="4"/>
  <c r="R1272" i="4"/>
  <c r="S1272" i="4"/>
  <c r="T1272" i="4"/>
  <c r="U1272" i="4"/>
  <c r="V1272" i="4"/>
  <c r="W1272" i="4"/>
  <c r="X1272" i="4"/>
  <c r="A1273" i="4"/>
  <c r="B1273" i="4"/>
  <c r="C1273" i="4"/>
  <c r="D1273" i="4"/>
  <c r="E1273" i="4"/>
  <c r="F1273" i="4"/>
  <c r="G1273" i="4"/>
  <c r="H1273" i="4"/>
  <c r="I1273" i="4"/>
  <c r="J1273" i="4"/>
  <c r="K1273" i="4"/>
  <c r="L1273" i="4"/>
  <c r="M1273" i="4"/>
  <c r="N1273" i="4"/>
  <c r="O1273" i="4"/>
  <c r="P1273" i="4"/>
  <c r="Q1273" i="4"/>
  <c r="R1273" i="4"/>
  <c r="S1273" i="4"/>
  <c r="T1273" i="4"/>
  <c r="U1273" i="4"/>
  <c r="V1273" i="4"/>
  <c r="W1273" i="4"/>
  <c r="X1273" i="4"/>
  <c r="A1274" i="4"/>
  <c r="B1274" i="4"/>
  <c r="C1274" i="4"/>
  <c r="D1274" i="4"/>
  <c r="E1274" i="4"/>
  <c r="F1274" i="4"/>
  <c r="G1274" i="4"/>
  <c r="H1274" i="4"/>
  <c r="I1274" i="4"/>
  <c r="J1274" i="4"/>
  <c r="K1274" i="4"/>
  <c r="L1274" i="4"/>
  <c r="M1274" i="4"/>
  <c r="N1274" i="4"/>
  <c r="O1274" i="4"/>
  <c r="P1274" i="4"/>
  <c r="Q1274" i="4"/>
  <c r="R1274" i="4"/>
  <c r="S1274" i="4"/>
  <c r="T1274" i="4"/>
  <c r="U1274" i="4"/>
  <c r="V1274" i="4"/>
  <c r="W1274" i="4"/>
  <c r="X1274" i="4"/>
  <c r="A1275" i="4"/>
  <c r="B1275" i="4"/>
  <c r="C1275" i="4"/>
  <c r="D1275" i="4"/>
  <c r="E1275" i="4"/>
  <c r="F1275" i="4"/>
  <c r="G1275" i="4"/>
  <c r="H1275" i="4"/>
  <c r="I1275" i="4"/>
  <c r="J1275" i="4"/>
  <c r="K1275" i="4"/>
  <c r="L1275" i="4"/>
  <c r="M1275" i="4"/>
  <c r="N1275" i="4"/>
  <c r="O1275" i="4"/>
  <c r="P1275" i="4"/>
  <c r="Q1275" i="4"/>
  <c r="R1275" i="4"/>
  <c r="S1275" i="4"/>
  <c r="T1275" i="4"/>
  <c r="U1275" i="4"/>
  <c r="V1275" i="4"/>
  <c r="W1275" i="4"/>
  <c r="X1275" i="4"/>
  <c r="A1276" i="4"/>
  <c r="B1276" i="4"/>
  <c r="C1276" i="4"/>
  <c r="D1276" i="4"/>
  <c r="E1276" i="4"/>
  <c r="F1276" i="4"/>
  <c r="G1276" i="4"/>
  <c r="H1276" i="4"/>
  <c r="I1276" i="4"/>
  <c r="J1276" i="4"/>
  <c r="K1276" i="4"/>
  <c r="L1276" i="4"/>
  <c r="M1276" i="4"/>
  <c r="N1276" i="4"/>
  <c r="O1276" i="4"/>
  <c r="P1276" i="4"/>
  <c r="Q1276" i="4"/>
  <c r="R1276" i="4"/>
  <c r="S1276" i="4"/>
  <c r="T1276" i="4"/>
  <c r="U1276" i="4"/>
  <c r="V1276" i="4"/>
  <c r="W1276" i="4"/>
  <c r="X1276" i="4"/>
  <c r="A1277" i="4"/>
  <c r="B1277" i="4"/>
  <c r="C1277" i="4"/>
  <c r="D1277" i="4"/>
  <c r="E1277" i="4"/>
  <c r="F1277" i="4"/>
  <c r="G1277" i="4"/>
  <c r="H1277" i="4"/>
  <c r="I1277" i="4"/>
  <c r="J1277" i="4"/>
  <c r="K1277" i="4"/>
  <c r="L1277" i="4"/>
  <c r="M1277" i="4"/>
  <c r="N1277" i="4"/>
  <c r="O1277" i="4"/>
  <c r="P1277" i="4"/>
  <c r="Q1277" i="4"/>
  <c r="R1277" i="4"/>
  <c r="S1277" i="4"/>
  <c r="T1277" i="4"/>
  <c r="U1277" i="4"/>
  <c r="V1277" i="4"/>
  <c r="W1277" i="4"/>
  <c r="X1277" i="4"/>
  <c r="A1278" i="4"/>
  <c r="B1278" i="4"/>
  <c r="C1278" i="4"/>
  <c r="D1278" i="4"/>
  <c r="E1278" i="4"/>
  <c r="F1278" i="4"/>
  <c r="G1278" i="4"/>
  <c r="H1278" i="4"/>
  <c r="I1278" i="4"/>
  <c r="J1278" i="4"/>
  <c r="K1278" i="4"/>
  <c r="L1278" i="4"/>
  <c r="M1278" i="4"/>
  <c r="N1278" i="4"/>
  <c r="O1278" i="4"/>
  <c r="P1278" i="4"/>
  <c r="Q1278" i="4"/>
  <c r="R1278" i="4"/>
  <c r="S1278" i="4"/>
  <c r="T1278" i="4"/>
  <c r="U1278" i="4"/>
  <c r="V1278" i="4"/>
  <c r="W1278" i="4"/>
  <c r="X1278" i="4"/>
  <c r="A1279" i="4"/>
  <c r="B1279" i="4"/>
  <c r="C1279" i="4"/>
  <c r="D1279" i="4"/>
  <c r="E1279" i="4"/>
  <c r="F1279" i="4"/>
  <c r="G1279" i="4"/>
  <c r="H1279" i="4"/>
  <c r="I1279" i="4"/>
  <c r="J1279" i="4"/>
  <c r="K1279" i="4"/>
  <c r="L1279" i="4"/>
  <c r="M1279" i="4"/>
  <c r="N1279" i="4"/>
  <c r="O1279" i="4"/>
  <c r="P1279" i="4"/>
  <c r="Q1279" i="4"/>
  <c r="R1279" i="4"/>
  <c r="S1279" i="4"/>
  <c r="T1279" i="4"/>
  <c r="U1279" i="4"/>
  <c r="V1279" i="4"/>
  <c r="W1279" i="4"/>
  <c r="X1279" i="4"/>
  <c r="A1280" i="4"/>
  <c r="B1280" i="4"/>
  <c r="C1280" i="4"/>
  <c r="D1280" i="4"/>
  <c r="E1280" i="4"/>
  <c r="F1280" i="4"/>
  <c r="G1280" i="4"/>
  <c r="H1280" i="4"/>
  <c r="I1280" i="4"/>
  <c r="J1280" i="4"/>
  <c r="K1280" i="4"/>
  <c r="L1280" i="4"/>
  <c r="M1280" i="4"/>
  <c r="N1280" i="4"/>
  <c r="O1280" i="4"/>
  <c r="P1280" i="4"/>
  <c r="Q1280" i="4"/>
  <c r="R1280" i="4"/>
  <c r="S1280" i="4"/>
  <c r="T1280" i="4"/>
  <c r="U1280" i="4"/>
  <c r="V1280" i="4"/>
  <c r="W1280" i="4"/>
  <c r="X1280" i="4"/>
  <c r="A1281" i="4"/>
  <c r="B1281" i="4"/>
  <c r="C1281" i="4"/>
  <c r="D1281" i="4"/>
  <c r="E1281" i="4"/>
  <c r="F1281" i="4"/>
  <c r="G1281" i="4"/>
  <c r="H1281" i="4"/>
  <c r="I1281" i="4"/>
  <c r="J1281" i="4"/>
  <c r="K1281" i="4"/>
  <c r="L1281" i="4"/>
  <c r="M1281" i="4"/>
  <c r="N1281" i="4"/>
  <c r="O1281" i="4"/>
  <c r="P1281" i="4"/>
  <c r="Q1281" i="4"/>
  <c r="R1281" i="4"/>
  <c r="S1281" i="4"/>
  <c r="T1281" i="4"/>
  <c r="U1281" i="4"/>
  <c r="V1281" i="4"/>
  <c r="W1281" i="4"/>
  <c r="X1281" i="4"/>
  <c r="A1282" i="4"/>
  <c r="B1282" i="4"/>
  <c r="C1282" i="4"/>
  <c r="D1282" i="4"/>
  <c r="E1282" i="4"/>
  <c r="F1282" i="4"/>
  <c r="G1282" i="4"/>
  <c r="H1282" i="4"/>
  <c r="I1282" i="4"/>
  <c r="J1282" i="4"/>
  <c r="K1282" i="4"/>
  <c r="L1282" i="4"/>
  <c r="M1282" i="4"/>
  <c r="N1282" i="4"/>
  <c r="O1282" i="4"/>
  <c r="P1282" i="4"/>
  <c r="Q1282" i="4"/>
  <c r="R1282" i="4"/>
  <c r="S1282" i="4"/>
  <c r="T1282" i="4"/>
  <c r="U1282" i="4"/>
  <c r="V1282" i="4"/>
  <c r="W1282" i="4"/>
  <c r="X1282" i="4"/>
  <c r="A1283" i="4"/>
  <c r="B1283" i="4"/>
  <c r="C1283" i="4"/>
  <c r="D1283" i="4"/>
  <c r="E1283" i="4"/>
  <c r="F1283" i="4"/>
  <c r="G1283" i="4"/>
  <c r="H1283" i="4"/>
  <c r="I1283" i="4"/>
  <c r="J1283" i="4"/>
  <c r="K1283" i="4"/>
  <c r="L1283" i="4"/>
  <c r="M1283" i="4"/>
  <c r="N1283" i="4"/>
  <c r="O1283" i="4"/>
  <c r="P1283" i="4"/>
  <c r="Q1283" i="4"/>
  <c r="R1283" i="4"/>
  <c r="S1283" i="4"/>
  <c r="T1283" i="4"/>
  <c r="U1283" i="4"/>
  <c r="V1283" i="4"/>
  <c r="W1283" i="4"/>
  <c r="X1283" i="4"/>
  <c r="A1284" i="4"/>
  <c r="B1284" i="4"/>
  <c r="C1284" i="4"/>
  <c r="D1284" i="4"/>
  <c r="E1284" i="4"/>
  <c r="F1284" i="4"/>
  <c r="G1284" i="4"/>
  <c r="H1284" i="4"/>
  <c r="I1284" i="4"/>
  <c r="J1284" i="4"/>
  <c r="K1284" i="4"/>
  <c r="L1284" i="4"/>
  <c r="M1284" i="4"/>
  <c r="N1284" i="4"/>
  <c r="O1284" i="4"/>
  <c r="P1284" i="4"/>
  <c r="Q1284" i="4"/>
  <c r="R1284" i="4"/>
  <c r="S1284" i="4"/>
  <c r="T1284" i="4"/>
  <c r="U1284" i="4"/>
  <c r="V1284" i="4"/>
  <c r="W1284" i="4"/>
  <c r="X1284" i="4"/>
  <c r="A1285" i="4"/>
  <c r="B1285" i="4"/>
  <c r="C1285" i="4"/>
  <c r="D1285" i="4"/>
  <c r="E1285" i="4"/>
  <c r="F1285" i="4"/>
  <c r="G1285" i="4"/>
  <c r="H1285" i="4"/>
  <c r="I1285" i="4"/>
  <c r="J1285" i="4"/>
  <c r="K1285" i="4"/>
  <c r="L1285" i="4"/>
  <c r="M1285" i="4"/>
  <c r="N1285" i="4"/>
  <c r="O1285" i="4"/>
  <c r="P1285" i="4"/>
  <c r="Q1285" i="4"/>
  <c r="R1285" i="4"/>
  <c r="S1285" i="4"/>
  <c r="T1285" i="4"/>
  <c r="U1285" i="4"/>
  <c r="V1285" i="4"/>
  <c r="W1285" i="4"/>
  <c r="X1285" i="4"/>
  <c r="A1286" i="4"/>
  <c r="B1286" i="4"/>
  <c r="C1286" i="4"/>
  <c r="D1286" i="4"/>
  <c r="E1286" i="4"/>
  <c r="F1286" i="4"/>
  <c r="G1286" i="4"/>
  <c r="H1286" i="4"/>
  <c r="I1286" i="4"/>
  <c r="J1286" i="4"/>
  <c r="K1286" i="4"/>
  <c r="L1286" i="4"/>
  <c r="M1286" i="4"/>
  <c r="N1286" i="4"/>
  <c r="O1286" i="4"/>
  <c r="P1286" i="4"/>
  <c r="Q1286" i="4"/>
  <c r="R1286" i="4"/>
  <c r="S1286" i="4"/>
  <c r="T1286" i="4"/>
  <c r="U1286" i="4"/>
  <c r="V1286" i="4"/>
  <c r="W1286" i="4"/>
  <c r="X1286" i="4"/>
  <c r="A1287" i="4"/>
  <c r="B1287" i="4"/>
  <c r="C1287" i="4"/>
  <c r="D1287" i="4"/>
  <c r="E1287" i="4"/>
  <c r="F1287" i="4"/>
  <c r="G1287" i="4"/>
  <c r="H1287" i="4"/>
  <c r="I1287" i="4"/>
  <c r="J1287" i="4"/>
  <c r="K1287" i="4"/>
  <c r="L1287" i="4"/>
  <c r="M1287" i="4"/>
  <c r="N1287" i="4"/>
  <c r="O1287" i="4"/>
  <c r="P1287" i="4"/>
  <c r="Q1287" i="4"/>
  <c r="R1287" i="4"/>
  <c r="S1287" i="4"/>
  <c r="T1287" i="4"/>
  <c r="U1287" i="4"/>
  <c r="V1287" i="4"/>
  <c r="W1287" i="4"/>
  <c r="X1287" i="4"/>
  <c r="A1288" i="4"/>
  <c r="B1288" i="4"/>
  <c r="C1288" i="4"/>
  <c r="D1288" i="4"/>
  <c r="E1288" i="4"/>
  <c r="F1288" i="4"/>
  <c r="G1288" i="4"/>
  <c r="H1288" i="4"/>
  <c r="I1288" i="4"/>
  <c r="J1288" i="4"/>
  <c r="K1288" i="4"/>
  <c r="L1288" i="4"/>
  <c r="M1288" i="4"/>
  <c r="N1288" i="4"/>
  <c r="O1288" i="4"/>
  <c r="P1288" i="4"/>
  <c r="Q1288" i="4"/>
  <c r="R1288" i="4"/>
  <c r="S1288" i="4"/>
  <c r="T1288" i="4"/>
  <c r="U1288" i="4"/>
  <c r="V1288" i="4"/>
  <c r="W1288" i="4"/>
  <c r="X1288" i="4"/>
  <c r="A1289" i="4"/>
  <c r="B1289" i="4"/>
  <c r="C1289" i="4"/>
  <c r="D1289" i="4"/>
  <c r="E1289" i="4"/>
  <c r="F1289" i="4"/>
  <c r="G1289" i="4"/>
  <c r="H1289" i="4"/>
  <c r="I1289" i="4"/>
  <c r="J1289" i="4"/>
  <c r="K1289" i="4"/>
  <c r="L1289" i="4"/>
  <c r="M1289" i="4"/>
  <c r="N1289" i="4"/>
  <c r="O1289" i="4"/>
  <c r="P1289" i="4"/>
  <c r="Q1289" i="4"/>
  <c r="R1289" i="4"/>
  <c r="S1289" i="4"/>
  <c r="T1289" i="4"/>
  <c r="U1289" i="4"/>
  <c r="V1289" i="4"/>
  <c r="W1289" i="4"/>
  <c r="X1289" i="4"/>
  <c r="A1290" i="4"/>
  <c r="B1290" i="4"/>
  <c r="C1290" i="4"/>
  <c r="D1290" i="4"/>
  <c r="E1290" i="4"/>
  <c r="F1290" i="4"/>
  <c r="G1290" i="4"/>
  <c r="H1290" i="4"/>
  <c r="I1290" i="4"/>
  <c r="J1290" i="4"/>
  <c r="K1290" i="4"/>
  <c r="L1290" i="4"/>
  <c r="M1290" i="4"/>
  <c r="N1290" i="4"/>
  <c r="O1290" i="4"/>
  <c r="P1290" i="4"/>
  <c r="Q1290" i="4"/>
  <c r="R1290" i="4"/>
  <c r="S1290" i="4"/>
  <c r="T1290" i="4"/>
  <c r="U1290" i="4"/>
  <c r="V1290" i="4"/>
  <c r="W1290" i="4"/>
  <c r="X1290" i="4"/>
  <c r="A1291" i="4"/>
  <c r="B1291" i="4"/>
  <c r="C1291" i="4"/>
  <c r="D1291" i="4"/>
  <c r="E1291" i="4"/>
  <c r="F1291" i="4"/>
  <c r="G1291" i="4"/>
  <c r="H1291" i="4"/>
  <c r="I1291" i="4"/>
  <c r="J1291" i="4"/>
  <c r="K1291" i="4"/>
  <c r="L1291" i="4"/>
  <c r="M1291" i="4"/>
  <c r="N1291" i="4"/>
  <c r="O1291" i="4"/>
  <c r="P1291" i="4"/>
  <c r="Q1291" i="4"/>
  <c r="R1291" i="4"/>
  <c r="S1291" i="4"/>
  <c r="T1291" i="4"/>
  <c r="U1291" i="4"/>
  <c r="V1291" i="4"/>
  <c r="W1291" i="4"/>
  <c r="X1291" i="4"/>
  <c r="A1292" i="4"/>
  <c r="B1292" i="4"/>
  <c r="C1292" i="4"/>
  <c r="D1292" i="4"/>
  <c r="E1292" i="4"/>
  <c r="F1292" i="4"/>
  <c r="G1292" i="4"/>
  <c r="H1292" i="4"/>
  <c r="I1292" i="4"/>
  <c r="J1292" i="4"/>
  <c r="K1292" i="4"/>
  <c r="L1292" i="4"/>
  <c r="M1292" i="4"/>
  <c r="N1292" i="4"/>
  <c r="O1292" i="4"/>
  <c r="P1292" i="4"/>
  <c r="Q1292" i="4"/>
  <c r="R1292" i="4"/>
  <c r="S1292" i="4"/>
  <c r="T1292" i="4"/>
  <c r="U1292" i="4"/>
  <c r="V1292" i="4"/>
  <c r="W1292" i="4"/>
  <c r="X1292" i="4"/>
  <c r="A1293" i="4"/>
  <c r="B1293" i="4"/>
  <c r="C1293" i="4"/>
  <c r="D1293" i="4"/>
  <c r="E1293" i="4"/>
  <c r="F1293" i="4"/>
  <c r="G1293" i="4"/>
  <c r="H1293" i="4"/>
  <c r="I1293" i="4"/>
  <c r="J1293" i="4"/>
  <c r="K1293" i="4"/>
  <c r="L1293" i="4"/>
  <c r="M1293" i="4"/>
  <c r="N1293" i="4"/>
  <c r="O1293" i="4"/>
  <c r="P1293" i="4"/>
  <c r="Q1293" i="4"/>
  <c r="R1293" i="4"/>
  <c r="S1293" i="4"/>
  <c r="T1293" i="4"/>
  <c r="U1293" i="4"/>
  <c r="V1293" i="4"/>
  <c r="W1293" i="4"/>
  <c r="X1293" i="4"/>
  <c r="A1294" i="4"/>
  <c r="B1294" i="4"/>
  <c r="C1294" i="4"/>
  <c r="D1294" i="4"/>
  <c r="E1294" i="4"/>
  <c r="F1294" i="4"/>
  <c r="G1294" i="4"/>
  <c r="H1294" i="4"/>
  <c r="I1294" i="4"/>
  <c r="J1294" i="4"/>
  <c r="K1294" i="4"/>
  <c r="L1294" i="4"/>
  <c r="M1294" i="4"/>
  <c r="N1294" i="4"/>
  <c r="O1294" i="4"/>
  <c r="P1294" i="4"/>
  <c r="Q1294" i="4"/>
  <c r="R1294" i="4"/>
  <c r="S1294" i="4"/>
  <c r="T1294" i="4"/>
  <c r="U1294" i="4"/>
  <c r="V1294" i="4"/>
  <c r="W1294" i="4"/>
  <c r="X1294" i="4"/>
  <c r="A1295" i="4"/>
  <c r="B1295" i="4"/>
  <c r="C1295" i="4"/>
  <c r="D1295" i="4"/>
  <c r="E1295" i="4"/>
  <c r="F1295" i="4"/>
  <c r="G1295" i="4"/>
  <c r="H1295" i="4"/>
  <c r="I1295" i="4"/>
  <c r="J1295" i="4"/>
  <c r="K1295" i="4"/>
  <c r="L1295" i="4"/>
  <c r="M1295" i="4"/>
  <c r="N1295" i="4"/>
  <c r="O1295" i="4"/>
  <c r="P1295" i="4"/>
  <c r="Q1295" i="4"/>
  <c r="R1295" i="4"/>
  <c r="S1295" i="4"/>
  <c r="T1295" i="4"/>
  <c r="U1295" i="4"/>
  <c r="V1295" i="4"/>
  <c r="W1295" i="4"/>
  <c r="X1295" i="4"/>
  <c r="A1296" i="4"/>
  <c r="B1296" i="4"/>
  <c r="C1296" i="4"/>
  <c r="D1296" i="4"/>
  <c r="E1296" i="4"/>
  <c r="F1296" i="4"/>
  <c r="G1296" i="4"/>
  <c r="H1296" i="4"/>
  <c r="I1296" i="4"/>
  <c r="J1296" i="4"/>
  <c r="K1296" i="4"/>
  <c r="L1296" i="4"/>
  <c r="M1296" i="4"/>
  <c r="N1296" i="4"/>
  <c r="O1296" i="4"/>
  <c r="P1296" i="4"/>
  <c r="Q1296" i="4"/>
  <c r="R1296" i="4"/>
  <c r="S1296" i="4"/>
  <c r="T1296" i="4"/>
  <c r="U1296" i="4"/>
  <c r="V1296" i="4"/>
  <c r="W1296" i="4"/>
  <c r="X1296" i="4"/>
  <c r="A1297" i="4"/>
  <c r="B1297" i="4"/>
  <c r="C1297" i="4"/>
  <c r="D1297" i="4"/>
  <c r="E1297" i="4"/>
  <c r="F1297" i="4"/>
  <c r="G1297" i="4"/>
  <c r="H1297" i="4"/>
  <c r="I1297" i="4"/>
  <c r="J1297" i="4"/>
  <c r="K1297" i="4"/>
  <c r="L1297" i="4"/>
  <c r="M1297" i="4"/>
  <c r="N1297" i="4"/>
  <c r="O1297" i="4"/>
  <c r="P1297" i="4"/>
  <c r="Q1297" i="4"/>
  <c r="R1297" i="4"/>
  <c r="S1297" i="4"/>
  <c r="T1297" i="4"/>
  <c r="U1297" i="4"/>
  <c r="V1297" i="4"/>
  <c r="W1297" i="4"/>
  <c r="X1297" i="4"/>
  <c r="A1298" i="4"/>
  <c r="B1298" i="4"/>
  <c r="C1298" i="4"/>
  <c r="D1298" i="4"/>
  <c r="E1298" i="4"/>
  <c r="F1298" i="4"/>
  <c r="G1298" i="4"/>
  <c r="H1298" i="4"/>
  <c r="I1298" i="4"/>
  <c r="J1298" i="4"/>
  <c r="K1298" i="4"/>
  <c r="L1298" i="4"/>
  <c r="M1298" i="4"/>
  <c r="N1298" i="4"/>
  <c r="O1298" i="4"/>
  <c r="P1298" i="4"/>
  <c r="Q1298" i="4"/>
  <c r="R1298" i="4"/>
  <c r="S1298" i="4"/>
  <c r="T1298" i="4"/>
  <c r="U1298" i="4"/>
  <c r="V1298" i="4"/>
  <c r="W1298" i="4"/>
  <c r="X1298" i="4"/>
  <c r="A1299" i="4"/>
  <c r="B1299" i="4"/>
  <c r="C1299" i="4"/>
  <c r="D1299" i="4"/>
  <c r="E1299" i="4"/>
  <c r="F1299" i="4"/>
  <c r="G1299" i="4"/>
  <c r="H1299" i="4"/>
  <c r="I1299" i="4"/>
  <c r="J1299" i="4"/>
  <c r="K1299" i="4"/>
  <c r="L1299" i="4"/>
  <c r="M1299" i="4"/>
  <c r="N1299" i="4"/>
  <c r="O1299" i="4"/>
  <c r="P1299" i="4"/>
  <c r="Q1299" i="4"/>
  <c r="R1299" i="4"/>
  <c r="S1299" i="4"/>
  <c r="T1299" i="4"/>
  <c r="U1299" i="4"/>
  <c r="V1299" i="4"/>
  <c r="W1299" i="4"/>
  <c r="X1299" i="4"/>
  <c r="A1300" i="4"/>
  <c r="B1300" i="4"/>
  <c r="C1300" i="4"/>
  <c r="D1300" i="4"/>
  <c r="E1300" i="4"/>
  <c r="F1300" i="4"/>
  <c r="G1300" i="4"/>
  <c r="H1300" i="4"/>
  <c r="I1300" i="4"/>
  <c r="J1300" i="4"/>
  <c r="K1300" i="4"/>
  <c r="L1300" i="4"/>
  <c r="M1300" i="4"/>
  <c r="N1300" i="4"/>
  <c r="O1300" i="4"/>
  <c r="P1300" i="4"/>
  <c r="Q1300" i="4"/>
  <c r="R1300" i="4"/>
  <c r="S1300" i="4"/>
  <c r="T1300" i="4"/>
  <c r="U1300" i="4"/>
  <c r="V1300" i="4"/>
  <c r="W1300" i="4"/>
  <c r="X1300" i="4"/>
  <c r="A1301" i="4"/>
  <c r="B1301" i="4"/>
  <c r="C1301" i="4"/>
  <c r="D1301" i="4"/>
  <c r="E1301" i="4"/>
  <c r="F1301" i="4"/>
  <c r="G1301" i="4"/>
  <c r="H1301" i="4"/>
  <c r="I1301" i="4"/>
  <c r="J1301" i="4"/>
  <c r="K1301" i="4"/>
  <c r="L1301" i="4"/>
  <c r="M1301" i="4"/>
  <c r="N1301" i="4"/>
  <c r="O1301" i="4"/>
  <c r="P1301" i="4"/>
  <c r="Q1301" i="4"/>
  <c r="R1301" i="4"/>
  <c r="S1301" i="4"/>
  <c r="T1301" i="4"/>
  <c r="U1301" i="4"/>
  <c r="V1301" i="4"/>
  <c r="W1301" i="4"/>
  <c r="X1301" i="4"/>
  <c r="A1302" i="4"/>
  <c r="B1302" i="4"/>
  <c r="C1302" i="4"/>
  <c r="D1302" i="4"/>
  <c r="E1302" i="4"/>
  <c r="F1302" i="4"/>
  <c r="G1302" i="4"/>
  <c r="H1302" i="4"/>
  <c r="I1302" i="4"/>
  <c r="J1302" i="4"/>
  <c r="K1302" i="4"/>
  <c r="L1302" i="4"/>
  <c r="M1302" i="4"/>
  <c r="N1302" i="4"/>
  <c r="O1302" i="4"/>
  <c r="P1302" i="4"/>
  <c r="Q1302" i="4"/>
  <c r="R1302" i="4"/>
  <c r="S1302" i="4"/>
  <c r="T1302" i="4"/>
  <c r="U1302" i="4"/>
  <c r="V1302" i="4"/>
  <c r="W1302" i="4"/>
  <c r="X1302" i="4"/>
  <c r="A1303" i="4"/>
  <c r="B1303" i="4"/>
  <c r="C1303" i="4"/>
  <c r="D1303" i="4"/>
  <c r="E1303" i="4"/>
  <c r="F1303" i="4"/>
  <c r="G1303" i="4"/>
  <c r="H1303" i="4"/>
  <c r="I1303" i="4"/>
  <c r="J1303" i="4"/>
  <c r="K1303" i="4"/>
  <c r="L1303" i="4"/>
  <c r="M1303" i="4"/>
  <c r="N1303" i="4"/>
  <c r="O1303" i="4"/>
  <c r="P1303" i="4"/>
  <c r="Q1303" i="4"/>
  <c r="R1303" i="4"/>
  <c r="S1303" i="4"/>
  <c r="T1303" i="4"/>
  <c r="U1303" i="4"/>
  <c r="V1303" i="4"/>
  <c r="W1303" i="4"/>
  <c r="X1303" i="4"/>
  <c r="A1304" i="4"/>
  <c r="B1304" i="4"/>
  <c r="C1304" i="4"/>
  <c r="D1304" i="4"/>
  <c r="E1304" i="4"/>
  <c r="F1304" i="4"/>
  <c r="G1304" i="4"/>
  <c r="H1304" i="4"/>
  <c r="I1304" i="4"/>
  <c r="J1304" i="4"/>
  <c r="K1304" i="4"/>
  <c r="L1304" i="4"/>
  <c r="M1304" i="4"/>
  <c r="N1304" i="4"/>
  <c r="O1304" i="4"/>
  <c r="P1304" i="4"/>
  <c r="Q1304" i="4"/>
  <c r="R1304" i="4"/>
  <c r="S1304" i="4"/>
  <c r="T1304" i="4"/>
  <c r="U1304" i="4"/>
  <c r="V1304" i="4"/>
  <c r="W1304" i="4"/>
  <c r="X1304" i="4"/>
  <c r="A1305" i="4"/>
  <c r="B1305" i="4"/>
  <c r="C1305" i="4"/>
  <c r="D1305" i="4"/>
  <c r="E1305" i="4"/>
  <c r="F1305" i="4"/>
  <c r="G1305" i="4"/>
  <c r="H1305" i="4"/>
  <c r="I1305" i="4"/>
  <c r="J1305" i="4"/>
  <c r="K1305" i="4"/>
  <c r="L1305" i="4"/>
  <c r="M1305" i="4"/>
  <c r="N1305" i="4"/>
  <c r="O1305" i="4"/>
  <c r="P1305" i="4"/>
  <c r="Q1305" i="4"/>
  <c r="R1305" i="4"/>
  <c r="S1305" i="4"/>
  <c r="T1305" i="4"/>
  <c r="U1305" i="4"/>
  <c r="V1305" i="4"/>
  <c r="W1305" i="4"/>
  <c r="X1305" i="4"/>
  <c r="A1306" i="4"/>
  <c r="B1306" i="4"/>
  <c r="C1306" i="4"/>
  <c r="D1306" i="4"/>
  <c r="E1306" i="4"/>
  <c r="F1306" i="4"/>
  <c r="G1306" i="4"/>
  <c r="H1306" i="4"/>
  <c r="I1306" i="4"/>
  <c r="J1306" i="4"/>
  <c r="K1306" i="4"/>
  <c r="L1306" i="4"/>
  <c r="M1306" i="4"/>
  <c r="N1306" i="4"/>
  <c r="O1306" i="4"/>
  <c r="P1306" i="4"/>
  <c r="Q1306" i="4"/>
  <c r="R1306" i="4"/>
  <c r="S1306" i="4"/>
  <c r="T1306" i="4"/>
  <c r="U1306" i="4"/>
  <c r="V1306" i="4"/>
  <c r="W1306" i="4"/>
  <c r="X1306" i="4"/>
  <c r="A1307" i="4"/>
  <c r="B1307" i="4"/>
  <c r="C1307" i="4"/>
  <c r="D1307" i="4"/>
  <c r="E1307" i="4"/>
  <c r="F1307" i="4"/>
  <c r="G1307" i="4"/>
  <c r="H1307" i="4"/>
  <c r="I1307" i="4"/>
  <c r="J1307" i="4"/>
  <c r="K1307" i="4"/>
  <c r="L1307" i="4"/>
  <c r="M1307" i="4"/>
  <c r="N1307" i="4"/>
  <c r="O1307" i="4"/>
  <c r="P1307" i="4"/>
  <c r="Q1307" i="4"/>
  <c r="R1307" i="4"/>
  <c r="S1307" i="4"/>
  <c r="T1307" i="4"/>
  <c r="U1307" i="4"/>
  <c r="V1307" i="4"/>
  <c r="W1307" i="4"/>
  <c r="X1307" i="4"/>
  <c r="A1308" i="4"/>
  <c r="B1308" i="4"/>
  <c r="C1308" i="4"/>
  <c r="D1308" i="4"/>
  <c r="E1308" i="4"/>
  <c r="F1308" i="4"/>
  <c r="G1308" i="4"/>
  <c r="H1308" i="4"/>
  <c r="I1308" i="4"/>
  <c r="J1308" i="4"/>
  <c r="K1308" i="4"/>
  <c r="L1308" i="4"/>
  <c r="M1308" i="4"/>
  <c r="N1308" i="4"/>
  <c r="O1308" i="4"/>
  <c r="P1308" i="4"/>
  <c r="Q1308" i="4"/>
  <c r="R1308" i="4"/>
  <c r="S1308" i="4"/>
  <c r="T1308" i="4"/>
  <c r="U1308" i="4"/>
  <c r="V1308" i="4"/>
  <c r="W1308" i="4"/>
  <c r="X1308" i="4"/>
  <c r="A1309" i="4"/>
  <c r="B1309" i="4"/>
  <c r="C1309" i="4"/>
  <c r="D1309" i="4"/>
  <c r="E1309" i="4"/>
  <c r="F1309" i="4"/>
  <c r="G1309" i="4"/>
  <c r="H1309" i="4"/>
  <c r="I1309" i="4"/>
  <c r="J1309" i="4"/>
  <c r="K1309" i="4"/>
  <c r="L1309" i="4"/>
  <c r="M1309" i="4"/>
  <c r="N1309" i="4"/>
  <c r="O1309" i="4"/>
  <c r="P1309" i="4"/>
  <c r="Q1309" i="4"/>
  <c r="R1309" i="4"/>
  <c r="S1309" i="4"/>
  <c r="T1309" i="4"/>
  <c r="U1309" i="4"/>
  <c r="V1309" i="4"/>
  <c r="W1309" i="4"/>
  <c r="X1309" i="4"/>
  <c r="A1310" i="4"/>
  <c r="B1310" i="4"/>
  <c r="C1310" i="4"/>
  <c r="D1310" i="4"/>
  <c r="E1310" i="4"/>
  <c r="F1310" i="4"/>
  <c r="G1310" i="4"/>
  <c r="H1310" i="4"/>
  <c r="I1310" i="4"/>
  <c r="J1310" i="4"/>
  <c r="K1310" i="4"/>
  <c r="L1310" i="4"/>
  <c r="M1310" i="4"/>
  <c r="N1310" i="4"/>
  <c r="O1310" i="4"/>
  <c r="P1310" i="4"/>
  <c r="Q1310" i="4"/>
  <c r="R1310" i="4"/>
  <c r="S1310" i="4"/>
  <c r="T1310" i="4"/>
  <c r="U1310" i="4"/>
  <c r="V1310" i="4"/>
  <c r="W1310" i="4"/>
  <c r="X1310" i="4"/>
  <c r="A1311" i="4"/>
  <c r="B1311" i="4"/>
  <c r="C1311" i="4"/>
  <c r="D1311" i="4"/>
  <c r="E1311" i="4"/>
  <c r="F1311" i="4"/>
  <c r="G1311" i="4"/>
  <c r="H1311" i="4"/>
  <c r="I1311" i="4"/>
  <c r="J1311" i="4"/>
  <c r="K1311" i="4"/>
  <c r="L1311" i="4"/>
  <c r="M1311" i="4"/>
  <c r="N1311" i="4"/>
  <c r="O1311" i="4"/>
  <c r="P1311" i="4"/>
  <c r="Q1311" i="4"/>
  <c r="R1311" i="4"/>
  <c r="S1311" i="4"/>
  <c r="T1311" i="4"/>
  <c r="U1311" i="4"/>
  <c r="V1311" i="4"/>
  <c r="W1311" i="4"/>
  <c r="X1311" i="4"/>
  <c r="A1312" i="4"/>
  <c r="B1312" i="4"/>
  <c r="C1312" i="4"/>
  <c r="D1312" i="4"/>
  <c r="E1312" i="4"/>
  <c r="F1312" i="4"/>
  <c r="G1312" i="4"/>
  <c r="H1312" i="4"/>
  <c r="I1312" i="4"/>
  <c r="J1312" i="4"/>
  <c r="K1312" i="4"/>
  <c r="L1312" i="4"/>
  <c r="M1312" i="4"/>
  <c r="N1312" i="4"/>
  <c r="O1312" i="4"/>
  <c r="P1312" i="4"/>
  <c r="Q1312" i="4"/>
  <c r="R1312" i="4"/>
  <c r="S1312" i="4"/>
  <c r="T1312" i="4"/>
  <c r="U1312" i="4"/>
  <c r="V1312" i="4"/>
  <c r="W1312" i="4"/>
  <c r="X1312" i="4"/>
  <c r="A1313" i="4"/>
  <c r="B1313" i="4"/>
  <c r="C1313" i="4"/>
  <c r="D1313" i="4"/>
  <c r="E1313" i="4"/>
  <c r="F1313" i="4"/>
  <c r="G1313" i="4"/>
  <c r="H1313" i="4"/>
  <c r="I1313" i="4"/>
  <c r="J1313" i="4"/>
  <c r="K1313" i="4"/>
  <c r="L1313" i="4"/>
  <c r="M1313" i="4"/>
  <c r="N1313" i="4"/>
  <c r="O1313" i="4"/>
  <c r="P1313" i="4"/>
  <c r="Q1313" i="4"/>
  <c r="R1313" i="4"/>
  <c r="S1313" i="4"/>
  <c r="T1313" i="4"/>
  <c r="U1313" i="4"/>
  <c r="V1313" i="4"/>
  <c r="W1313" i="4"/>
  <c r="X1313" i="4"/>
  <c r="A1314" i="4"/>
  <c r="B1314" i="4"/>
  <c r="C1314" i="4"/>
  <c r="D1314" i="4"/>
  <c r="E1314" i="4"/>
  <c r="F1314" i="4"/>
  <c r="G1314" i="4"/>
  <c r="H1314" i="4"/>
  <c r="I1314" i="4"/>
  <c r="J1314" i="4"/>
  <c r="K1314" i="4"/>
  <c r="L1314" i="4"/>
  <c r="M1314" i="4"/>
  <c r="N1314" i="4"/>
  <c r="O1314" i="4"/>
  <c r="P1314" i="4"/>
  <c r="Q1314" i="4"/>
  <c r="R1314" i="4"/>
  <c r="S1314" i="4"/>
  <c r="T1314" i="4"/>
  <c r="U1314" i="4"/>
  <c r="V1314" i="4"/>
  <c r="W1314" i="4"/>
  <c r="X1314" i="4"/>
  <c r="A1315" i="4"/>
  <c r="B1315" i="4"/>
  <c r="C1315" i="4"/>
  <c r="D1315" i="4"/>
  <c r="E1315" i="4"/>
  <c r="F1315" i="4"/>
  <c r="G1315" i="4"/>
  <c r="H1315" i="4"/>
  <c r="I1315" i="4"/>
  <c r="J1315" i="4"/>
  <c r="K1315" i="4"/>
  <c r="L1315" i="4"/>
  <c r="M1315" i="4"/>
  <c r="N1315" i="4"/>
  <c r="O1315" i="4"/>
  <c r="P1315" i="4"/>
  <c r="Q1315" i="4"/>
  <c r="R1315" i="4"/>
  <c r="S1315" i="4"/>
  <c r="T1315" i="4"/>
  <c r="U1315" i="4"/>
  <c r="V1315" i="4"/>
  <c r="W1315" i="4"/>
  <c r="X1315" i="4"/>
  <c r="A1316" i="4"/>
  <c r="B1316" i="4"/>
  <c r="C1316" i="4"/>
  <c r="D1316" i="4"/>
  <c r="E1316" i="4"/>
  <c r="F1316" i="4"/>
  <c r="G1316" i="4"/>
  <c r="H1316" i="4"/>
  <c r="I1316" i="4"/>
  <c r="J1316" i="4"/>
  <c r="K1316" i="4"/>
  <c r="L1316" i="4"/>
  <c r="M1316" i="4"/>
  <c r="N1316" i="4"/>
  <c r="O1316" i="4"/>
  <c r="P1316" i="4"/>
  <c r="Q1316" i="4"/>
  <c r="R1316" i="4"/>
  <c r="S1316" i="4"/>
  <c r="T1316" i="4"/>
  <c r="U1316" i="4"/>
  <c r="V1316" i="4"/>
  <c r="W1316" i="4"/>
  <c r="X1316" i="4"/>
  <c r="A1317" i="4"/>
  <c r="B1317" i="4"/>
  <c r="C1317" i="4"/>
  <c r="D1317" i="4"/>
  <c r="E1317" i="4"/>
  <c r="F1317" i="4"/>
  <c r="G1317" i="4"/>
  <c r="H1317" i="4"/>
  <c r="I1317" i="4"/>
  <c r="J1317" i="4"/>
  <c r="K1317" i="4"/>
  <c r="L1317" i="4"/>
  <c r="M1317" i="4"/>
  <c r="N1317" i="4"/>
  <c r="O1317" i="4"/>
  <c r="P1317" i="4"/>
  <c r="Q1317" i="4"/>
  <c r="R1317" i="4"/>
  <c r="S1317" i="4"/>
  <c r="T1317" i="4"/>
  <c r="U1317" i="4"/>
  <c r="V1317" i="4"/>
  <c r="W1317" i="4"/>
  <c r="X1317" i="4"/>
  <c r="A1318" i="4"/>
  <c r="B1318" i="4"/>
  <c r="C1318" i="4"/>
  <c r="D1318" i="4"/>
  <c r="E1318" i="4"/>
  <c r="F1318" i="4"/>
  <c r="G1318" i="4"/>
  <c r="H1318" i="4"/>
  <c r="I1318" i="4"/>
  <c r="J1318" i="4"/>
  <c r="K1318" i="4"/>
  <c r="L1318" i="4"/>
  <c r="M1318" i="4"/>
  <c r="N1318" i="4"/>
  <c r="O1318" i="4"/>
  <c r="P1318" i="4"/>
  <c r="Q1318" i="4"/>
  <c r="R1318" i="4"/>
  <c r="S1318" i="4"/>
  <c r="T1318" i="4"/>
  <c r="U1318" i="4"/>
  <c r="V1318" i="4"/>
  <c r="W1318" i="4"/>
  <c r="X1318" i="4"/>
  <c r="A1319" i="4"/>
  <c r="B1319" i="4"/>
  <c r="C1319" i="4"/>
  <c r="D1319" i="4"/>
  <c r="E1319" i="4"/>
  <c r="F1319" i="4"/>
  <c r="G1319" i="4"/>
  <c r="H1319" i="4"/>
  <c r="I1319" i="4"/>
  <c r="J1319" i="4"/>
  <c r="K1319" i="4"/>
  <c r="L1319" i="4"/>
  <c r="M1319" i="4"/>
  <c r="N1319" i="4"/>
  <c r="O1319" i="4"/>
  <c r="P1319" i="4"/>
  <c r="Q1319" i="4"/>
  <c r="R1319" i="4"/>
  <c r="S1319" i="4"/>
  <c r="T1319" i="4"/>
  <c r="U1319" i="4"/>
  <c r="V1319" i="4"/>
  <c r="W1319" i="4"/>
  <c r="X1319" i="4"/>
  <c r="A1320" i="4"/>
  <c r="B1320" i="4"/>
  <c r="C1320" i="4"/>
  <c r="D1320" i="4"/>
  <c r="E1320" i="4"/>
  <c r="F1320" i="4"/>
  <c r="G1320" i="4"/>
  <c r="H1320" i="4"/>
  <c r="I1320" i="4"/>
  <c r="J1320" i="4"/>
  <c r="K1320" i="4"/>
  <c r="L1320" i="4"/>
  <c r="M1320" i="4"/>
  <c r="N1320" i="4"/>
  <c r="O1320" i="4"/>
  <c r="P1320" i="4"/>
  <c r="Q1320" i="4"/>
  <c r="R1320" i="4"/>
  <c r="S1320" i="4"/>
  <c r="T1320" i="4"/>
  <c r="U1320" i="4"/>
  <c r="V1320" i="4"/>
  <c r="W1320" i="4"/>
  <c r="X1320" i="4"/>
  <c r="A1321" i="4"/>
  <c r="B1321" i="4"/>
  <c r="C1321" i="4"/>
  <c r="D1321" i="4"/>
  <c r="E1321" i="4"/>
  <c r="F1321" i="4"/>
  <c r="G1321" i="4"/>
  <c r="H1321" i="4"/>
  <c r="I1321" i="4"/>
  <c r="J1321" i="4"/>
  <c r="K1321" i="4"/>
  <c r="L1321" i="4"/>
  <c r="M1321" i="4"/>
  <c r="N1321" i="4"/>
  <c r="O1321" i="4"/>
  <c r="P1321" i="4"/>
  <c r="Q1321" i="4"/>
  <c r="R1321" i="4"/>
  <c r="S1321" i="4"/>
  <c r="T1321" i="4"/>
  <c r="U1321" i="4"/>
  <c r="V1321" i="4"/>
  <c r="W1321" i="4"/>
  <c r="X1321" i="4"/>
  <c r="A1322" i="4"/>
  <c r="B1322" i="4"/>
  <c r="C1322" i="4"/>
  <c r="D1322" i="4"/>
  <c r="E1322" i="4"/>
  <c r="F1322" i="4"/>
  <c r="G1322" i="4"/>
  <c r="H1322" i="4"/>
  <c r="I1322" i="4"/>
  <c r="J1322" i="4"/>
  <c r="K1322" i="4"/>
  <c r="L1322" i="4"/>
  <c r="M1322" i="4"/>
  <c r="N1322" i="4"/>
  <c r="O1322" i="4"/>
  <c r="P1322" i="4"/>
  <c r="Q1322" i="4"/>
  <c r="R1322" i="4"/>
  <c r="S1322" i="4"/>
  <c r="T1322" i="4"/>
  <c r="U1322" i="4"/>
  <c r="V1322" i="4"/>
  <c r="W1322" i="4"/>
  <c r="X1322" i="4"/>
  <c r="A1323" i="4"/>
  <c r="B1323" i="4"/>
  <c r="C1323" i="4"/>
  <c r="D1323" i="4"/>
  <c r="E1323" i="4"/>
  <c r="F1323" i="4"/>
  <c r="G1323" i="4"/>
  <c r="H1323" i="4"/>
  <c r="I1323" i="4"/>
  <c r="J1323" i="4"/>
  <c r="K1323" i="4"/>
  <c r="L1323" i="4"/>
  <c r="M1323" i="4"/>
  <c r="N1323" i="4"/>
  <c r="O1323" i="4"/>
  <c r="P1323" i="4"/>
  <c r="Q1323" i="4"/>
  <c r="R1323" i="4"/>
  <c r="S1323" i="4"/>
  <c r="T1323" i="4"/>
  <c r="U1323" i="4"/>
  <c r="V1323" i="4"/>
  <c r="W1323" i="4"/>
  <c r="X1323" i="4"/>
  <c r="A1324" i="4"/>
  <c r="B1324" i="4"/>
  <c r="C1324" i="4"/>
  <c r="D1324" i="4"/>
  <c r="E1324" i="4"/>
  <c r="F1324" i="4"/>
  <c r="G1324" i="4"/>
  <c r="H1324" i="4"/>
  <c r="I1324" i="4"/>
  <c r="J1324" i="4"/>
  <c r="K1324" i="4"/>
  <c r="L1324" i="4"/>
  <c r="M1324" i="4"/>
  <c r="N1324" i="4"/>
  <c r="O1324" i="4"/>
  <c r="P1324" i="4"/>
  <c r="Q1324" i="4"/>
  <c r="R1324" i="4"/>
  <c r="S1324" i="4"/>
  <c r="T1324" i="4"/>
  <c r="U1324" i="4"/>
  <c r="V1324" i="4"/>
  <c r="W1324" i="4"/>
  <c r="X1324" i="4"/>
  <c r="A1325" i="4"/>
  <c r="B1325" i="4"/>
  <c r="C1325" i="4"/>
  <c r="D1325" i="4"/>
  <c r="E1325" i="4"/>
  <c r="F1325" i="4"/>
  <c r="G1325" i="4"/>
  <c r="H1325" i="4"/>
  <c r="I1325" i="4"/>
  <c r="J1325" i="4"/>
  <c r="K1325" i="4"/>
  <c r="L1325" i="4"/>
  <c r="M1325" i="4"/>
  <c r="N1325" i="4"/>
  <c r="O1325" i="4"/>
  <c r="P1325" i="4"/>
  <c r="Q1325" i="4"/>
  <c r="R1325" i="4"/>
  <c r="S1325" i="4"/>
  <c r="T1325" i="4"/>
  <c r="U1325" i="4"/>
  <c r="V1325" i="4"/>
  <c r="W1325" i="4"/>
  <c r="X1325" i="4"/>
  <c r="A1326" i="4"/>
  <c r="B1326" i="4"/>
  <c r="C1326" i="4"/>
  <c r="D1326" i="4"/>
  <c r="E1326" i="4"/>
  <c r="F1326" i="4"/>
  <c r="G1326" i="4"/>
  <c r="H1326" i="4"/>
  <c r="I1326" i="4"/>
  <c r="J1326" i="4"/>
  <c r="K1326" i="4"/>
  <c r="L1326" i="4"/>
  <c r="M1326" i="4"/>
  <c r="N1326" i="4"/>
  <c r="O1326" i="4"/>
  <c r="P1326" i="4"/>
  <c r="Q1326" i="4"/>
  <c r="R1326" i="4"/>
  <c r="S1326" i="4"/>
  <c r="T1326" i="4"/>
  <c r="U1326" i="4"/>
  <c r="V1326" i="4"/>
  <c r="W1326" i="4"/>
  <c r="X1326" i="4"/>
  <c r="A1327" i="4"/>
  <c r="B1327" i="4"/>
  <c r="C1327" i="4"/>
  <c r="D1327" i="4"/>
  <c r="E1327" i="4"/>
  <c r="F1327" i="4"/>
  <c r="G1327" i="4"/>
  <c r="H1327" i="4"/>
  <c r="I1327" i="4"/>
  <c r="J1327" i="4"/>
  <c r="K1327" i="4"/>
  <c r="L1327" i="4"/>
  <c r="M1327" i="4"/>
  <c r="N1327" i="4"/>
  <c r="O1327" i="4"/>
  <c r="P1327" i="4"/>
  <c r="Q1327" i="4"/>
  <c r="R1327" i="4"/>
  <c r="S1327" i="4"/>
  <c r="T1327" i="4"/>
  <c r="U1327" i="4"/>
  <c r="V1327" i="4"/>
  <c r="W1327" i="4"/>
  <c r="X1327" i="4"/>
  <c r="A1328" i="4"/>
  <c r="B1328" i="4"/>
  <c r="C1328" i="4"/>
  <c r="D1328" i="4"/>
  <c r="E1328" i="4"/>
  <c r="F1328" i="4"/>
  <c r="G1328" i="4"/>
  <c r="H1328" i="4"/>
  <c r="I1328" i="4"/>
  <c r="J1328" i="4"/>
  <c r="K1328" i="4"/>
  <c r="L1328" i="4"/>
  <c r="M1328" i="4"/>
  <c r="N1328" i="4"/>
  <c r="O1328" i="4"/>
  <c r="P1328" i="4"/>
  <c r="Q1328" i="4"/>
  <c r="R1328" i="4"/>
  <c r="S1328" i="4"/>
  <c r="T1328" i="4"/>
  <c r="U1328" i="4"/>
  <c r="V1328" i="4"/>
  <c r="W1328" i="4"/>
  <c r="X1328" i="4"/>
  <c r="A1329" i="4"/>
  <c r="B1329" i="4"/>
  <c r="C1329" i="4"/>
  <c r="D1329" i="4"/>
  <c r="E1329" i="4"/>
  <c r="F1329" i="4"/>
  <c r="G1329" i="4"/>
  <c r="H1329" i="4"/>
  <c r="I1329" i="4"/>
  <c r="J1329" i="4"/>
  <c r="K1329" i="4"/>
  <c r="L1329" i="4"/>
  <c r="M1329" i="4"/>
  <c r="N1329" i="4"/>
  <c r="O1329" i="4"/>
  <c r="P1329" i="4"/>
  <c r="Q1329" i="4"/>
  <c r="R1329" i="4"/>
  <c r="S1329" i="4"/>
  <c r="T1329" i="4"/>
  <c r="U1329" i="4"/>
  <c r="V1329" i="4"/>
  <c r="W1329" i="4"/>
  <c r="X1329" i="4"/>
  <c r="A1330" i="4"/>
  <c r="B1330" i="4"/>
  <c r="C1330" i="4"/>
  <c r="D1330" i="4"/>
  <c r="E1330" i="4"/>
  <c r="F1330" i="4"/>
  <c r="G1330" i="4"/>
  <c r="H1330" i="4"/>
  <c r="I1330" i="4"/>
  <c r="J1330" i="4"/>
  <c r="K1330" i="4"/>
  <c r="L1330" i="4"/>
  <c r="M1330" i="4"/>
  <c r="N1330" i="4"/>
  <c r="O1330" i="4"/>
  <c r="P1330" i="4"/>
  <c r="Q1330" i="4"/>
  <c r="R1330" i="4"/>
  <c r="S1330" i="4"/>
  <c r="T1330" i="4"/>
  <c r="U1330" i="4"/>
  <c r="V1330" i="4"/>
  <c r="W1330" i="4"/>
  <c r="X1330" i="4"/>
  <c r="A1331" i="4"/>
  <c r="B1331" i="4"/>
  <c r="C1331" i="4"/>
  <c r="D1331" i="4"/>
  <c r="E1331" i="4"/>
  <c r="F1331" i="4"/>
  <c r="G1331" i="4"/>
  <c r="H1331" i="4"/>
  <c r="I1331" i="4"/>
  <c r="J1331" i="4"/>
  <c r="K1331" i="4"/>
  <c r="L1331" i="4"/>
  <c r="M1331" i="4"/>
  <c r="N1331" i="4"/>
  <c r="O1331" i="4"/>
  <c r="P1331" i="4"/>
  <c r="Q1331" i="4"/>
  <c r="R1331" i="4"/>
  <c r="S1331" i="4"/>
  <c r="T1331" i="4"/>
  <c r="U1331" i="4"/>
  <c r="V1331" i="4"/>
  <c r="W1331" i="4"/>
  <c r="X1331" i="4"/>
  <c r="A1332" i="4"/>
  <c r="B1332" i="4"/>
  <c r="C1332" i="4"/>
  <c r="D1332" i="4"/>
  <c r="E1332" i="4"/>
  <c r="F1332" i="4"/>
  <c r="G1332" i="4"/>
  <c r="H1332" i="4"/>
  <c r="I1332" i="4"/>
  <c r="J1332" i="4"/>
  <c r="K1332" i="4"/>
  <c r="L1332" i="4"/>
  <c r="M1332" i="4"/>
  <c r="N1332" i="4"/>
  <c r="O1332" i="4"/>
  <c r="P1332" i="4"/>
  <c r="Q1332" i="4"/>
  <c r="R1332" i="4"/>
  <c r="S1332" i="4"/>
  <c r="T1332" i="4"/>
  <c r="U1332" i="4"/>
  <c r="V1332" i="4"/>
  <c r="W1332" i="4"/>
  <c r="X1332" i="4"/>
  <c r="A1333" i="4"/>
  <c r="B1333" i="4"/>
  <c r="C1333" i="4"/>
  <c r="D1333" i="4"/>
  <c r="E1333" i="4"/>
  <c r="F1333" i="4"/>
  <c r="G1333" i="4"/>
  <c r="H1333" i="4"/>
  <c r="I1333" i="4"/>
  <c r="J1333" i="4"/>
  <c r="K1333" i="4"/>
  <c r="L1333" i="4"/>
  <c r="M1333" i="4"/>
  <c r="N1333" i="4"/>
  <c r="O1333" i="4"/>
  <c r="P1333" i="4"/>
  <c r="Q1333" i="4"/>
  <c r="R1333" i="4"/>
  <c r="S1333" i="4"/>
  <c r="T1333" i="4"/>
  <c r="U1333" i="4"/>
  <c r="V1333" i="4"/>
  <c r="W1333" i="4"/>
  <c r="X1333" i="4"/>
  <c r="A1334" i="4"/>
  <c r="B1334" i="4"/>
  <c r="C1334" i="4"/>
  <c r="D1334" i="4"/>
  <c r="E1334" i="4"/>
  <c r="F1334" i="4"/>
  <c r="G1334" i="4"/>
  <c r="H1334" i="4"/>
  <c r="I1334" i="4"/>
  <c r="J1334" i="4"/>
  <c r="K1334" i="4"/>
  <c r="L1334" i="4"/>
  <c r="M1334" i="4"/>
  <c r="N1334" i="4"/>
  <c r="O1334" i="4"/>
  <c r="P1334" i="4"/>
  <c r="Q1334" i="4"/>
  <c r="R1334" i="4"/>
  <c r="S1334" i="4"/>
  <c r="T1334" i="4"/>
  <c r="U1334" i="4"/>
  <c r="V1334" i="4"/>
  <c r="W1334" i="4"/>
  <c r="X1334" i="4"/>
  <c r="A1335" i="4"/>
  <c r="B1335" i="4"/>
  <c r="C1335" i="4"/>
  <c r="D1335" i="4"/>
  <c r="E1335" i="4"/>
  <c r="F1335" i="4"/>
  <c r="G1335" i="4"/>
  <c r="H1335" i="4"/>
  <c r="I1335" i="4"/>
  <c r="J1335" i="4"/>
  <c r="K1335" i="4"/>
  <c r="L1335" i="4"/>
  <c r="M1335" i="4"/>
  <c r="N1335" i="4"/>
  <c r="O1335" i="4"/>
  <c r="P1335" i="4"/>
  <c r="Q1335" i="4"/>
  <c r="R1335" i="4"/>
  <c r="S1335" i="4"/>
  <c r="T1335" i="4"/>
  <c r="U1335" i="4"/>
  <c r="V1335" i="4"/>
  <c r="W1335" i="4"/>
  <c r="X1335" i="4"/>
  <c r="A1336" i="4"/>
  <c r="B1336" i="4"/>
  <c r="C1336" i="4"/>
  <c r="D1336" i="4"/>
  <c r="E1336" i="4"/>
  <c r="F1336" i="4"/>
  <c r="G1336" i="4"/>
  <c r="H1336" i="4"/>
  <c r="I1336" i="4"/>
  <c r="J1336" i="4"/>
  <c r="K1336" i="4"/>
  <c r="L1336" i="4"/>
  <c r="M1336" i="4"/>
  <c r="N1336" i="4"/>
  <c r="O1336" i="4"/>
  <c r="P1336" i="4"/>
  <c r="Q1336" i="4"/>
  <c r="R1336" i="4"/>
  <c r="S1336" i="4"/>
  <c r="T1336" i="4"/>
  <c r="U1336" i="4"/>
  <c r="V1336" i="4"/>
  <c r="W1336" i="4"/>
  <c r="X1336" i="4"/>
  <c r="A1337" i="4"/>
  <c r="B1337" i="4"/>
  <c r="C1337" i="4"/>
  <c r="D1337" i="4"/>
  <c r="E1337" i="4"/>
  <c r="F1337" i="4"/>
  <c r="G1337" i="4"/>
  <c r="H1337" i="4"/>
  <c r="I1337" i="4"/>
  <c r="J1337" i="4"/>
  <c r="K1337" i="4"/>
  <c r="L1337" i="4"/>
  <c r="M1337" i="4"/>
  <c r="N1337" i="4"/>
  <c r="O1337" i="4"/>
  <c r="P1337" i="4"/>
  <c r="Q1337" i="4"/>
  <c r="R1337" i="4"/>
  <c r="S1337" i="4"/>
  <c r="T1337" i="4"/>
  <c r="U1337" i="4"/>
  <c r="V1337" i="4"/>
  <c r="W1337" i="4"/>
  <c r="X1337" i="4"/>
  <c r="A1338" i="4"/>
  <c r="B1338" i="4"/>
  <c r="C1338" i="4"/>
  <c r="D1338" i="4"/>
  <c r="E1338" i="4"/>
  <c r="F1338" i="4"/>
  <c r="G1338" i="4"/>
  <c r="H1338" i="4"/>
  <c r="I1338" i="4"/>
  <c r="J1338" i="4"/>
  <c r="K1338" i="4"/>
  <c r="L1338" i="4"/>
  <c r="M1338" i="4"/>
  <c r="N1338" i="4"/>
  <c r="O1338" i="4"/>
  <c r="P1338" i="4"/>
  <c r="Q1338" i="4"/>
  <c r="R1338" i="4"/>
  <c r="S1338" i="4"/>
  <c r="T1338" i="4"/>
  <c r="U1338" i="4"/>
  <c r="V1338" i="4"/>
  <c r="W1338" i="4"/>
  <c r="X1338" i="4"/>
  <c r="A1339" i="4"/>
  <c r="B1339" i="4"/>
  <c r="C1339" i="4"/>
  <c r="D1339" i="4"/>
  <c r="E1339" i="4"/>
  <c r="F1339" i="4"/>
  <c r="G1339" i="4"/>
  <c r="H1339" i="4"/>
  <c r="I1339" i="4"/>
  <c r="J1339" i="4"/>
  <c r="K1339" i="4"/>
  <c r="L1339" i="4"/>
  <c r="M1339" i="4"/>
  <c r="N1339" i="4"/>
  <c r="O1339" i="4"/>
  <c r="P1339" i="4"/>
  <c r="Q1339" i="4"/>
  <c r="R1339" i="4"/>
  <c r="S1339" i="4"/>
  <c r="T1339" i="4"/>
  <c r="U1339" i="4"/>
  <c r="V1339" i="4"/>
  <c r="W1339" i="4"/>
  <c r="X1339" i="4"/>
  <c r="A1340" i="4"/>
  <c r="B1340" i="4"/>
  <c r="C1340" i="4"/>
  <c r="D1340" i="4"/>
  <c r="E1340" i="4"/>
  <c r="F1340" i="4"/>
  <c r="G1340" i="4"/>
  <c r="H1340" i="4"/>
  <c r="I1340" i="4"/>
  <c r="J1340" i="4"/>
  <c r="K1340" i="4"/>
  <c r="L1340" i="4"/>
  <c r="M1340" i="4"/>
  <c r="N1340" i="4"/>
  <c r="O1340" i="4"/>
  <c r="P1340" i="4"/>
  <c r="Q1340" i="4"/>
  <c r="R1340" i="4"/>
  <c r="S1340" i="4"/>
  <c r="T1340" i="4"/>
  <c r="U1340" i="4"/>
  <c r="V1340" i="4"/>
  <c r="W1340" i="4"/>
  <c r="X1340" i="4"/>
  <c r="A1341" i="4"/>
  <c r="B1341" i="4"/>
  <c r="C1341" i="4"/>
  <c r="D1341" i="4"/>
  <c r="E1341" i="4"/>
  <c r="F1341" i="4"/>
  <c r="G1341" i="4"/>
  <c r="H1341" i="4"/>
  <c r="I1341" i="4"/>
  <c r="J1341" i="4"/>
  <c r="K1341" i="4"/>
  <c r="L1341" i="4"/>
  <c r="M1341" i="4"/>
  <c r="N1341" i="4"/>
  <c r="O1341" i="4"/>
  <c r="P1341" i="4"/>
  <c r="Q1341" i="4"/>
  <c r="R1341" i="4"/>
  <c r="S1341" i="4"/>
  <c r="T1341" i="4"/>
  <c r="U1341" i="4"/>
  <c r="V1341" i="4"/>
  <c r="W1341" i="4"/>
  <c r="X1341" i="4"/>
  <c r="A1342" i="4"/>
  <c r="B1342" i="4"/>
  <c r="C1342" i="4"/>
  <c r="D1342" i="4"/>
  <c r="E1342" i="4"/>
  <c r="F1342" i="4"/>
  <c r="G1342" i="4"/>
  <c r="H1342" i="4"/>
  <c r="I1342" i="4"/>
  <c r="J1342" i="4"/>
  <c r="K1342" i="4"/>
  <c r="L1342" i="4"/>
  <c r="M1342" i="4"/>
  <c r="N1342" i="4"/>
  <c r="O1342" i="4"/>
  <c r="P1342" i="4"/>
  <c r="Q1342" i="4"/>
  <c r="R1342" i="4"/>
  <c r="S1342" i="4"/>
  <c r="T1342" i="4"/>
  <c r="U1342" i="4"/>
  <c r="V1342" i="4"/>
  <c r="W1342" i="4"/>
  <c r="X1342" i="4"/>
  <c r="A1343" i="4"/>
  <c r="B1343" i="4"/>
  <c r="C1343" i="4"/>
  <c r="D1343" i="4"/>
  <c r="E1343" i="4"/>
  <c r="F1343" i="4"/>
  <c r="G1343" i="4"/>
  <c r="H1343" i="4"/>
  <c r="I1343" i="4"/>
  <c r="J1343" i="4"/>
  <c r="K1343" i="4"/>
  <c r="L1343" i="4"/>
  <c r="M1343" i="4"/>
  <c r="N1343" i="4"/>
  <c r="O1343" i="4"/>
  <c r="P1343" i="4"/>
  <c r="Q1343" i="4"/>
  <c r="R1343" i="4"/>
  <c r="S1343" i="4"/>
  <c r="T1343" i="4"/>
  <c r="U1343" i="4"/>
  <c r="V1343" i="4"/>
  <c r="W1343" i="4"/>
  <c r="X1343" i="4"/>
  <c r="A1344" i="4"/>
  <c r="B1344" i="4"/>
  <c r="C1344" i="4"/>
  <c r="D1344" i="4"/>
  <c r="E1344" i="4"/>
  <c r="F1344" i="4"/>
  <c r="G1344" i="4"/>
  <c r="H1344" i="4"/>
  <c r="I1344" i="4"/>
  <c r="J1344" i="4"/>
  <c r="K1344" i="4"/>
  <c r="L1344" i="4"/>
  <c r="M1344" i="4"/>
  <c r="N1344" i="4"/>
  <c r="O1344" i="4"/>
  <c r="P1344" i="4"/>
  <c r="Q1344" i="4"/>
  <c r="R1344" i="4"/>
  <c r="S1344" i="4"/>
  <c r="T1344" i="4"/>
  <c r="U1344" i="4"/>
  <c r="V1344" i="4"/>
  <c r="W1344" i="4"/>
  <c r="X1344" i="4"/>
  <c r="A1345" i="4"/>
  <c r="B1345" i="4"/>
  <c r="C1345" i="4"/>
  <c r="D1345" i="4"/>
  <c r="E1345" i="4"/>
  <c r="F1345" i="4"/>
  <c r="G1345" i="4"/>
  <c r="H1345" i="4"/>
  <c r="I1345" i="4"/>
  <c r="J1345" i="4"/>
  <c r="K1345" i="4"/>
  <c r="L1345" i="4"/>
  <c r="M1345" i="4"/>
  <c r="N1345" i="4"/>
  <c r="O1345" i="4"/>
  <c r="P1345" i="4"/>
  <c r="Q1345" i="4"/>
  <c r="R1345" i="4"/>
  <c r="S1345" i="4"/>
  <c r="T1345" i="4"/>
  <c r="U1345" i="4"/>
  <c r="V1345" i="4"/>
  <c r="W1345" i="4"/>
  <c r="X1345" i="4"/>
  <c r="A1346" i="4"/>
  <c r="B1346" i="4"/>
  <c r="C1346" i="4"/>
  <c r="D1346" i="4"/>
  <c r="E1346" i="4"/>
  <c r="F1346" i="4"/>
  <c r="G1346" i="4"/>
  <c r="H1346" i="4"/>
  <c r="I1346" i="4"/>
  <c r="J1346" i="4"/>
  <c r="K1346" i="4"/>
  <c r="L1346" i="4"/>
  <c r="M1346" i="4"/>
  <c r="N1346" i="4"/>
  <c r="O1346" i="4"/>
  <c r="P1346" i="4"/>
  <c r="Q1346" i="4"/>
  <c r="R1346" i="4"/>
  <c r="S1346" i="4"/>
  <c r="T1346" i="4"/>
  <c r="U1346" i="4"/>
  <c r="V1346" i="4"/>
  <c r="W1346" i="4"/>
  <c r="X1346" i="4"/>
  <c r="A1347" i="4"/>
  <c r="B1347" i="4"/>
  <c r="C1347" i="4"/>
  <c r="D1347" i="4"/>
  <c r="E1347" i="4"/>
  <c r="F1347" i="4"/>
  <c r="G1347" i="4"/>
  <c r="H1347" i="4"/>
  <c r="I1347" i="4"/>
  <c r="J1347" i="4"/>
  <c r="K1347" i="4"/>
  <c r="L1347" i="4"/>
  <c r="M1347" i="4"/>
  <c r="N1347" i="4"/>
  <c r="O1347" i="4"/>
  <c r="P1347" i="4"/>
  <c r="Q1347" i="4"/>
  <c r="R1347" i="4"/>
  <c r="S1347" i="4"/>
  <c r="T1347" i="4"/>
  <c r="U1347" i="4"/>
  <c r="V1347" i="4"/>
  <c r="W1347" i="4"/>
  <c r="X1347" i="4"/>
  <c r="A1348" i="4"/>
  <c r="B1348" i="4"/>
  <c r="C1348" i="4"/>
  <c r="D1348" i="4"/>
  <c r="E1348" i="4"/>
  <c r="F1348" i="4"/>
  <c r="G1348" i="4"/>
  <c r="H1348" i="4"/>
  <c r="I1348" i="4"/>
  <c r="J1348" i="4"/>
  <c r="K1348" i="4"/>
  <c r="L1348" i="4"/>
  <c r="M1348" i="4"/>
  <c r="N1348" i="4"/>
  <c r="O1348" i="4"/>
  <c r="P1348" i="4"/>
  <c r="Q1348" i="4"/>
  <c r="R1348" i="4"/>
  <c r="S1348" i="4"/>
  <c r="T1348" i="4"/>
  <c r="U1348" i="4"/>
  <c r="V1348" i="4"/>
  <c r="W1348" i="4"/>
  <c r="X1348" i="4"/>
  <c r="A1349" i="4"/>
  <c r="B1349" i="4"/>
  <c r="C1349" i="4"/>
  <c r="D1349" i="4"/>
  <c r="E1349" i="4"/>
  <c r="F1349" i="4"/>
  <c r="G1349" i="4"/>
  <c r="H1349" i="4"/>
  <c r="I1349" i="4"/>
  <c r="J1349" i="4"/>
  <c r="K1349" i="4"/>
  <c r="L1349" i="4"/>
  <c r="M1349" i="4"/>
  <c r="N1349" i="4"/>
  <c r="O1349" i="4"/>
  <c r="P1349" i="4"/>
  <c r="Q1349" i="4"/>
  <c r="R1349" i="4"/>
  <c r="S1349" i="4"/>
  <c r="T1349" i="4"/>
  <c r="U1349" i="4"/>
  <c r="V1349" i="4"/>
  <c r="W1349" i="4"/>
  <c r="X1349" i="4"/>
  <c r="A1350" i="4"/>
  <c r="B1350" i="4"/>
  <c r="C1350" i="4"/>
  <c r="D1350" i="4"/>
  <c r="E1350" i="4"/>
  <c r="F1350" i="4"/>
  <c r="G1350" i="4"/>
  <c r="H1350" i="4"/>
  <c r="I1350" i="4"/>
  <c r="J1350" i="4"/>
  <c r="K1350" i="4"/>
  <c r="L1350" i="4"/>
  <c r="M1350" i="4"/>
  <c r="N1350" i="4"/>
  <c r="O1350" i="4"/>
  <c r="P1350" i="4"/>
  <c r="Q1350" i="4"/>
  <c r="R1350" i="4"/>
  <c r="S1350" i="4"/>
  <c r="T1350" i="4"/>
  <c r="U1350" i="4"/>
  <c r="V1350" i="4"/>
  <c r="W1350" i="4"/>
  <c r="X1350" i="4"/>
  <c r="A1351" i="4"/>
  <c r="B1351" i="4"/>
  <c r="C1351" i="4"/>
  <c r="D1351" i="4"/>
  <c r="E1351" i="4"/>
  <c r="F1351" i="4"/>
  <c r="G1351" i="4"/>
  <c r="H1351" i="4"/>
  <c r="I1351" i="4"/>
  <c r="J1351" i="4"/>
  <c r="K1351" i="4"/>
  <c r="L1351" i="4"/>
  <c r="M1351" i="4"/>
  <c r="N1351" i="4"/>
  <c r="O1351" i="4"/>
  <c r="P1351" i="4"/>
  <c r="Q1351" i="4"/>
  <c r="R1351" i="4"/>
  <c r="S1351" i="4"/>
  <c r="T1351" i="4"/>
  <c r="U1351" i="4"/>
  <c r="V1351" i="4"/>
  <c r="W1351" i="4"/>
  <c r="X1351" i="4"/>
  <c r="A1352" i="4"/>
  <c r="B1352" i="4"/>
  <c r="C1352" i="4"/>
  <c r="D1352" i="4"/>
  <c r="E1352" i="4"/>
  <c r="F1352" i="4"/>
  <c r="G1352" i="4"/>
  <c r="H1352" i="4"/>
  <c r="I1352" i="4"/>
  <c r="J1352" i="4"/>
  <c r="K1352" i="4"/>
  <c r="L1352" i="4"/>
  <c r="M1352" i="4"/>
  <c r="N1352" i="4"/>
  <c r="O1352" i="4"/>
  <c r="P1352" i="4"/>
  <c r="Q1352" i="4"/>
  <c r="R1352" i="4"/>
  <c r="S1352" i="4"/>
  <c r="T1352" i="4"/>
  <c r="U1352" i="4"/>
  <c r="V1352" i="4"/>
  <c r="W1352" i="4"/>
  <c r="X1352" i="4"/>
  <c r="A1353" i="4"/>
  <c r="B1353" i="4"/>
  <c r="C1353" i="4"/>
  <c r="D1353" i="4"/>
  <c r="E1353" i="4"/>
  <c r="F1353" i="4"/>
  <c r="G1353" i="4"/>
  <c r="H1353" i="4"/>
  <c r="I1353" i="4"/>
  <c r="J1353" i="4"/>
  <c r="K1353" i="4"/>
  <c r="L1353" i="4"/>
  <c r="M1353" i="4"/>
  <c r="N1353" i="4"/>
  <c r="O1353" i="4"/>
  <c r="P1353" i="4"/>
  <c r="Q1353" i="4"/>
  <c r="R1353" i="4"/>
  <c r="S1353" i="4"/>
  <c r="T1353" i="4"/>
  <c r="U1353" i="4"/>
  <c r="V1353" i="4"/>
  <c r="W1353" i="4"/>
  <c r="X1353" i="4"/>
  <c r="A1354" i="4"/>
  <c r="B1354" i="4"/>
  <c r="C1354" i="4"/>
  <c r="D1354" i="4"/>
  <c r="E1354" i="4"/>
  <c r="F1354" i="4"/>
  <c r="G1354" i="4"/>
  <c r="H1354" i="4"/>
  <c r="I1354" i="4"/>
  <c r="J1354" i="4"/>
  <c r="K1354" i="4"/>
  <c r="L1354" i="4"/>
  <c r="M1354" i="4"/>
  <c r="N1354" i="4"/>
  <c r="O1354" i="4"/>
  <c r="P1354" i="4"/>
  <c r="Q1354" i="4"/>
  <c r="R1354" i="4"/>
  <c r="S1354" i="4"/>
  <c r="T1354" i="4"/>
  <c r="U1354" i="4"/>
  <c r="V1354" i="4"/>
  <c r="W1354" i="4"/>
  <c r="X1354" i="4"/>
  <c r="A1355" i="4"/>
  <c r="B1355" i="4"/>
  <c r="C1355" i="4"/>
  <c r="D1355" i="4"/>
  <c r="E1355" i="4"/>
  <c r="F1355" i="4"/>
  <c r="G1355" i="4"/>
  <c r="H1355" i="4"/>
  <c r="I1355" i="4"/>
  <c r="J1355" i="4"/>
  <c r="K1355" i="4"/>
  <c r="L1355" i="4"/>
  <c r="M1355" i="4"/>
  <c r="N1355" i="4"/>
  <c r="O1355" i="4"/>
  <c r="P1355" i="4"/>
  <c r="Q1355" i="4"/>
  <c r="R1355" i="4"/>
  <c r="S1355" i="4"/>
  <c r="T1355" i="4"/>
  <c r="U1355" i="4"/>
  <c r="V1355" i="4"/>
  <c r="W1355" i="4"/>
  <c r="X1355" i="4"/>
  <c r="A1356" i="4"/>
  <c r="B1356" i="4"/>
  <c r="C1356" i="4"/>
  <c r="D1356" i="4"/>
  <c r="E1356" i="4"/>
  <c r="F1356" i="4"/>
  <c r="G1356" i="4"/>
  <c r="H1356" i="4"/>
  <c r="I1356" i="4"/>
  <c r="J1356" i="4"/>
  <c r="K1356" i="4"/>
  <c r="L1356" i="4"/>
  <c r="M1356" i="4"/>
  <c r="N1356" i="4"/>
  <c r="O1356" i="4"/>
  <c r="P1356" i="4"/>
  <c r="Q1356" i="4"/>
  <c r="R1356" i="4"/>
  <c r="S1356" i="4"/>
  <c r="T1356" i="4"/>
  <c r="U1356" i="4"/>
  <c r="V1356" i="4"/>
  <c r="W1356" i="4"/>
  <c r="X1356" i="4"/>
  <c r="A1357" i="4"/>
  <c r="B1357" i="4"/>
  <c r="C1357" i="4"/>
  <c r="D1357" i="4"/>
  <c r="E1357" i="4"/>
  <c r="F1357" i="4"/>
  <c r="G1357" i="4"/>
  <c r="H1357" i="4"/>
  <c r="I1357" i="4"/>
  <c r="J1357" i="4"/>
  <c r="K1357" i="4"/>
  <c r="L1357" i="4"/>
  <c r="M1357" i="4"/>
  <c r="N1357" i="4"/>
  <c r="O1357" i="4"/>
  <c r="P1357" i="4"/>
  <c r="Q1357" i="4"/>
  <c r="R1357" i="4"/>
  <c r="S1357" i="4"/>
  <c r="T1357" i="4"/>
  <c r="U1357" i="4"/>
  <c r="V1357" i="4"/>
  <c r="W1357" i="4"/>
  <c r="X1357" i="4"/>
  <c r="A1358" i="4"/>
  <c r="B1358" i="4"/>
  <c r="C1358" i="4"/>
  <c r="D1358" i="4"/>
  <c r="E1358" i="4"/>
  <c r="F1358" i="4"/>
  <c r="G1358" i="4"/>
  <c r="H1358" i="4"/>
  <c r="I1358" i="4"/>
  <c r="J1358" i="4"/>
  <c r="K1358" i="4"/>
  <c r="L1358" i="4"/>
  <c r="M1358" i="4"/>
  <c r="N1358" i="4"/>
  <c r="O1358" i="4"/>
  <c r="P1358" i="4"/>
  <c r="Q1358" i="4"/>
  <c r="R1358" i="4"/>
  <c r="S1358" i="4"/>
  <c r="T1358" i="4"/>
  <c r="U1358" i="4"/>
  <c r="V1358" i="4"/>
  <c r="W1358" i="4"/>
  <c r="X1358" i="4"/>
  <c r="A1359" i="4"/>
  <c r="B1359" i="4"/>
  <c r="C1359" i="4"/>
  <c r="D1359" i="4"/>
  <c r="E1359" i="4"/>
  <c r="F1359" i="4"/>
  <c r="G1359" i="4"/>
  <c r="H1359" i="4"/>
  <c r="I1359" i="4"/>
  <c r="J1359" i="4"/>
  <c r="K1359" i="4"/>
  <c r="L1359" i="4"/>
  <c r="M1359" i="4"/>
  <c r="N1359" i="4"/>
  <c r="O1359" i="4"/>
  <c r="P1359" i="4"/>
  <c r="Q1359" i="4"/>
  <c r="R1359" i="4"/>
  <c r="S1359" i="4"/>
  <c r="T1359" i="4"/>
  <c r="U1359" i="4"/>
  <c r="V1359" i="4"/>
  <c r="W1359" i="4"/>
  <c r="X1359" i="4"/>
  <c r="A1360" i="4"/>
  <c r="B1360" i="4"/>
  <c r="C1360" i="4"/>
  <c r="D1360" i="4"/>
  <c r="E1360" i="4"/>
  <c r="F1360" i="4"/>
  <c r="G1360" i="4"/>
  <c r="H1360" i="4"/>
  <c r="I1360" i="4"/>
  <c r="J1360" i="4"/>
  <c r="K1360" i="4"/>
  <c r="L1360" i="4"/>
  <c r="M1360" i="4"/>
  <c r="N1360" i="4"/>
  <c r="O1360" i="4"/>
  <c r="P1360" i="4"/>
  <c r="Q1360" i="4"/>
  <c r="R1360" i="4"/>
  <c r="S1360" i="4"/>
  <c r="T1360" i="4"/>
  <c r="U1360" i="4"/>
  <c r="V1360" i="4"/>
  <c r="W1360" i="4"/>
  <c r="X1360" i="4"/>
  <c r="A1361" i="4"/>
  <c r="B1361" i="4"/>
  <c r="C1361" i="4"/>
  <c r="D1361" i="4"/>
  <c r="E1361" i="4"/>
  <c r="F1361" i="4"/>
  <c r="G1361" i="4"/>
  <c r="H1361" i="4"/>
  <c r="I1361" i="4"/>
  <c r="J1361" i="4"/>
  <c r="K1361" i="4"/>
  <c r="L1361" i="4"/>
  <c r="M1361" i="4"/>
  <c r="N1361" i="4"/>
  <c r="O1361" i="4"/>
  <c r="P1361" i="4"/>
  <c r="Q1361" i="4"/>
  <c r="R1361" i="4"/>
  <c r="S1361" i="4"/>
  <c r="T1361" i="4"/>
  <c r="U1361" i="4"/>
  <c r="V1361" i="4"/>
  <c r="W1361" i="4"/>
  <c r="X1361" i="4"/>
  <c r="A1362" i="4"/>
  <c r="B1362" i="4"/>
  <c r="C1362" i="4"/>
  <c r="D1362" i="4"/>
  <c r="E1362" i="4"/>
  <c r="F1362" i="4"/>
  <c r="G1362" i="4"/>
  <c r="H1362" i="4"/>
  <c r="I1362" i="4"/>
  <c r="J1362" i="4"/>
  <c r="K1362" i="4"/>
  <c r="L1362" i="4"/>
  <c r="M1362" i="4"/>
  <c r="N1362" i="4"/>
  <c r="O1362" i="4"/>
  <c r="P1362" i="4"/>
  <c r="Q1362" i="4"/>
  <c r="R1362" i="4"/>
  <c r="S1362" i="4"/>
  <c r="T1362" i="4"/>
  <c r="U1362" i="4"/>
  <c r="V1362" i="4"/>
  <c r="W1362" i="4"/>
  <c r="X1362" i="4"/>
  <c r="A1363" i="4"/>
  <c r="B1363" i="4"/>
  <c r="C1363" i="4"/>
  <c r="D1363" i="4"/>
  <c r="E1363" i="4"/>
  <c r="F1363" i="4"/>
  <c r="G1363" i="4"/>
  <c r="H1363" i="4"/>
  <c r="I1363" i="4"/>
  <c r="J1363" i="4"/>
  <c r="K1363" i="4"/>
  <c r="L1363" i="4"/>
  <c r="M1363" i="4"/>
  <c r="N1363" i="4"/>
  <c r="O1363" i="4"/>
  <c r="P1363" i="4"/>
  <c r="Q1363" i="4"/>
  <c r="R1363" i="4"/>
  <c r="S1363" i="4"/>
  <c r="T1363" i="4"/>
  <c r="U1363" i="4"/>
  <c r="V1363" i="4"/>
  <c r="W1363" i="4"/>
  <c r="X1363" i="4"/>
  <c r="A1364" i="4"/>
  <c r="B1364" i="4"/>
  <c r="C1364" i="4"/>
  <c r="D1364" i="4"/>
  <c r="E1364" i="4"/>
  <c r="F1364" i="4"/>
  <c r="G1364" i="4"/>
  <c r="H1364" i="4"/>
  <c r="I1364" i="4"/>
  <c r="J1364" i="4"/>
  <c r="K1364" i="4"/>
  <c r="L1364" i="4"/>
  <c r="M1364" i="4"/>
  <c r="N1364" i="4"/>
  <c r="O1364" i="4"/>
  <c r="P1364" i="4"/>
  <c r="Q1364" i="4"/>
  <c r="R1364" i="4"/>
  <c r="S1364" i="4"/>
  <c r="T1364" i="4"/>
  <c r="U1364" i="4"/>
  <c r="V1364" i="4"/>
  <c r="W1364" i="4"/>
  <c r="X1364" i="4"/>
  <c r="A1365" i="4"/>
  <c r="B1365" i="4"/>
  <c r="C1365" i="4"/>
  <c r="D1365" i="4"/>
  <c r="E1365" i="4"/>
  <c r="F1365" i="4"/>
  <c r="G1365" i="4"/>
  <c r="H1365" i="4"/>
  <c r="I1365" i="4"/>
  <c r="J1365" i="4"/>
  <c r="K1365" i="4"/>
  <c r="L1365" i="4"/>
  <c r="M1365" i="4"/>
  <c r="N1365" i="4"/>
  <c r="O1365" i="4"/>
  <c r="P1365" i="4"/>
  <c r="Q1365" i="4"/>
  <c r="R1365" i="4"/>
  <c r="S1365" i="4"/>
  <c r="T1365" i="4"/>
  <c r="U1365" i="4"/>
  <c r="V1365" i="4"/>
  <c r="W1365" i="4"/>
  <c r="X1365" i="4"/>
  <c r="A1366" i="4"/>
  <c r="B1366" i="4"/>
  <c r="C1366" i="4"/>
  <c r="D1366" i="4"/>
  <c r="E1366" i="4"/>
  <c r="F1366" i="4"/>
  <c r="G1366" i="4"/>
  <c r="H1366" i="4"/>
  <c r="I1366" i="4"/>
  <c r="J1366" i="4"/>
  <c r="K1366" i="4"/>
  <c r="L1366" i="4"/>
  <c r="M1366" i="4"/>
  <c r="N1366" i="4"/>
  <c r="O1366" i="4"/>
  <c r="P1366" i="4"/>
  <c r="Q1366" i="4"/>
  <c r="R1366" i="4"/>
  <c r="S1366" i="4"/>
  <c r="T1366" i="4"/>
  <c r="U1366" i="4"/>
  <c r="V1366" i="4"/>
  <c r="W1366" i="4"/>
  <c r="X1366" i="4"/>
  <c r="A1367" i="4"/>
  <c r="B1367" i="4"/>
  <c r="C1367" i="4"/>
  <c r="D1367" i="4"/>
  <c r="E1367" i="4"/>
  <c r="F1367" i="4"/>
  <c r="G1367" i="4"/>
  <c r="H1367" i="4"/>
  <c r="I1367" i="4"/>
  <c r="J1367" i="4"/>
  <c r="K1367" i="4"/>
  <c r="L1367" i="4"/>
  <c r="M1367" i="4"/>
  <c r="N1367" i="4"/>
  <c r="O1367" i="4"/>
  <c r="P1367" i="4"/>
  <c r="Q1367" i="4"/>
  <c r="R1367" i="4"/>
  <c r="S1367" i="4"/>
  <c r="T1367" i="4"/>
  <c r="U1367" i="4"/>
  <c r="V1367" i="4"/>
  <c r="W1367" i="4"/>
  <c r="X1367" i="4"/>
  <c r="A1368" i="4"/>
  <c r="B1368" i="4"/>
  <c r="C1368" i="4"/>
  <c r="D1368" i="4"/>
  <c r="E1368" i="4"/>
  <c r="F1368" i="4"/>
  <c r="G1368" i="4"/>
  <c r="H1368" i="4"/>
  <c r="I1368" i="4"/>
  <c r="J1368" i="4"/>
  <c r="K1368" i="4"/>
  <c r="L1368" i="4"/>
  <c r="M1368" i="4"/>
  <c r="N1368" i="4"/>
  <c r="O1368" i="4"/>
  <c r="P1368" i="4"/>
  <c r="Q1368" i="4"/>
  <c r="R1368" i="4"/>
  <c r="S1368" i="4"/>
  <c r="T1368" i="4"/>
  <c r="U1368" i="4"/>
  <c r="V1368" i="4"/>
  <c r="W1368" i="4"/>
  <c r="X1368" i="4"/>
  <c r="A1369" i="4"/>
  <c r="B1369" i="4"/>
  <c r="C1369" i="4"/>
  <c r="D1369" i="4"/>
  <c r="E1369" i="4"/>
  <c r="F1369" i="4"/>
  <c r="G1369" i="4"/>
  <c r="H1369" i="4"/>
  <c r="I1369" i="4"/>
  <c r="J1369" i="4"/>
  <c r="K1369" i="4"/>
  <c r="L1369" i="4"/>
  <c r="M1369" i="4"/>
  <c r="N1369" i="4"/>
  <c r="O1369" i="4"/>
  <c r="P1369" i="4"/>
  <c r="Q1369" i="4"/>
  <c r="R1369" i="4"/>
  <c r="S1369" i="4"/>
  <c r="T1369" i="4"/>
  <c r="U1369" i="4"/>
  <c r="V1369" i="4"/>
  <c r="W1369" i="4"/>
  <c r="X1369" i="4"/>
  <c r="A1370" i="4"/>
  <c r="B1370" i="4"/>
  <c r="C1370" i="4"/>
  <c r="D1370" i="4"/>
  <c r="E1370" i="4"/>
  <c r="F1370" i="4"/>
  <c r="G1370" i="4"/>
  <c r="H1370" i="4"/>
  <c r="I1370" i="4"/>
  <c r="J1370" i="4"/>
  <c r="K1370" i="4"/>
  <c r="L1370" i="4"/>
  <c r="M1370" i="4"/>
  <c r="N1370" i="4"/>
  <c r="O1370" i="4"/>
  <c r="P1370" i="4"/>
  <c r="Q1370" i="4"/>
  <c r="R1370" i="4"/>
  <c r="S1370" i="4"/>
  <c r="T1370" i="4"/>
  <c r="U1370" i="4"/>
  <c r="V1370" i="4"/>
  <c r="W1370" i="4"/>
  <c r="X1370" i="4"/>
  <c r="A1371" i="4"/>
  <c r="B1371" i="4"/>
  <c r="C1371" i="4"/>
  <c r="D1371" i="4"/>
  <c r="E1371" i="4"/>
  <c r="F1371" i="4"/>
  <c r="G1371" i="4"/>
  <c r="H1371" i="4"/>
  <c r="I1371" i="4"/>
  <c r="J1371" i="4"/>
  <c r="K1371" i="4"/>
  <c r="L1371" i="4"/>
  <c r="M1371" i="4"/>
  <c r="N1371" i="4"/>
  <c r="O1371" i="4"/>
  <c r="P1371" i="4"/>
  <c r="Q1371" i="4"/>
  <c r="R1371" i="4"/>
  <c r="S1371" i="4"/>
  <c r="T1371" i="4"/>
  <c r="U1371" i="4"/>
  <c r="V1371" i="4"/>
  <c r="W1371" i="4"/>
  <c r="X1371" i="4"/>
  <c r="A1372" i="4"/>
  <c r="B1372" i="4"/>
  <c r="C1372" i="4"/>
  <c r="D1372" i="4"/>
  <c r="E1372" i="4"/>
  <c r="F1372" i="4"/>
  <c r="G1372" i="4"/>
  <c r="H1372" i="4"/>
  <c r="I1372" i="4"/>
  <c r="J1372" i="4"/>
  <c r="K1372" i="4"/>
  <c r="L1372" i="4"/>
  <c r="M1372" i="4"/>
  <c r="N1372" i="4"/>
  <c r="O1372" i="4"/>
  <c r="P1372" i="4"/>
  <c r="Q1372" i="4"/>
  <c r="R1372" i="4"/>
  <c r="S1372" i="4"/>
  <c r="T1372" i="4"/>
  <c r="U1372" i="4"/>
  <c r="V1372" i="4"/>
  <c r="W1372" i="4"/>
  <c r="X1372" i="4"/>
  <c r="A1373" i="4"/>
  <c r="B1373" i="4"/>
  <c r="C1373" i="4"/>
  <c r="D1373" i="4"/>
  <c r="E1373" i="4"/>
  <c r="F1373" i="4"/>
  <c r="G1373" i="4"/>
  <c r="H1373" i="4"/>
  <c r="I1373" i="4"/>
  <c r="J1373" i="4"/>
  <c r="K1373" i="4"/>
  <c r="L1373" i="4"/>
  <c r="M1373" i="4"/>
  <c r="N1373" i="4"/>
  <c r="O1373" i="4"/>
  <c r="P1373" i="4"/>
  <c r="Q1373" i="4"/>
  <c r="R1373" i="4"/>
  <c r="S1373" i="4"/>
  <c r="T1373" i="4"/>
  <c r="U1373" i="4"/>
  <c r="V1373" i="4"/>
  <c r="W1373" i="4"/>
  <c r="X1373" i="4"/>
  <c r="A1374" i="4"/>
  <c r="B1374" i="4"/>
  <c r="C1374" i="4"/>
  <c r="D1374" i="4"/>
  <c r="E1374" i="4"/>
  <c r="F1374" i="4"/>
  <c r="G1374" i="4"/>
  <c r="H1374" i="4"/>
  <c r="I1374" i="4"/>
  <c r="J1374" i="4"/>
  <c r="K1374" i="4"/>
  <c r="L1374" i="4"/>
  <c r="M1374" i="4"/>
  <c r="N1374" i="4"/>
  <c r="O1374" i="4"/>
  <c r="P1374" i="4"/>
  <c r="Q1374" i="4"/>
  <c r="R1374" i="4"/>
  <c r="S1374" i="4"/>
  <c r="T1374" i="4"/>
  <c r="U1374" i="4"/>
  <c r="V1374" i="4"/>
  <c r="W1374" i="4"/>
  <c r="X1374" i="4"/>
  <c r="A1375" i="4"/>
  <c r="B1375" i="4"/>
  <c r="C1375" i="4"/>
  <c r="D1375" i="4"/>
  <c r="E1375" i="4"/>
  <c r="F1375" i="4"/>
  <c r="G1375" i="4"/>
  <c r="H1375" i="4"/>
  <c r="I1375" i="4"/>
  <c r="J1375" i="4"/>
  <c r="K1375" i="4"/>
  <c r="L1375" i="4"/>
  <c r="M1375" i="4"/>
  <c r="N1375" i="4"/>
  <c r="O1375" i="4"/>
  <c r="P1375" i="4"/>
  <c r="Q1375" i="4"/>
  <c r="R1375" i="4"/>
  <c r="S1375" i="4"/>
  <c r="T1375" i="4"/>
  <c r="U1375" i="4"/>
  <c r="V1375" i="4"/>
  <c r="W1375" i="4"/>
  <c r="X1375" i="4"/>
  <c r="A1376" i="4"/>
  <c r="B1376" i="4"/>
  <c r="C1376" i="4"/>
  <c r="D1376" i="4"/>
  <c r="E1376" i="4"/>
  <c r="F1376" i="4"/>
  <c r="G1376" i="4"/>
  <c r="H1376" i="4"/>
  <c r="I1376" i="4"/>
  <c r="J1376" i="4"/>
  <c r="K1376" i="4"/>
  <c r="L1376" i="4"/>
  <c r="M1376" i="4"/>
  <c r="N1376" i="4"/>
  <c r="O1376" i="4"/>
  <c r="P1376" i="4"/>
  <c r="Q1376" i="4"/>
  <c r="R1376" i="4"/>
  <c r="S1376" i="4"/>
  <c r="T1376" i="4"/>
  <c r="U1376" i="4"/>
  <c r="V1376" i="4"/>
  <c r="W1376" i="4"/>
  <c r="X1376" i="4"/>
  <c r="A1377" i="4"/>
  <c r="B1377" i="4"/>
  <c r="C1377" i="4"/>
  <c r="D1377" i="4"/>
  <c r="E1377" i="4"/>
  <c r="F1377" i="4"/>
  <c r="G1377" i="4"/>
  <c r="H1377" i="4"/>
  <c r="I1377" i="4"/>
  <c r="J1377" i="4"/>
  <c r="K1377" i="4"/>
  <c r="L1377" i="4"/>
  <c r="M1377" i="4"/>
  <c r="N1377" i="4"/>
  <c r="O1377" i="4"/>
  <c r="P1377" i="4"/>
  <c r="Q1377" i="4"/>
  <c r="R1377" i="4"/>
  <c r="S1377" i="4"/>
  <c r="T1377" i="4"/>
  <c r="U1377" i="4"/>
  <c r="V1377" i="4"/>
  <c r="W1377" i="4"/>
  <c r="X1377" i="4"/>
  <c r="A1378" i="4"/>
  <c r="B1378" i="4"/>
  <c r="C1378" i="4"/>
  <c r="D1378" i="4"/>
  <c r="E1378" i="4"/>
  <c r="F1378" i="4"/>
  <c r="G1378" i="4"/>
  <c r="H1378" i="4"/>
  <c r="I1378" i="4"/>
  <c r="J1378" i="4"/>
  <c r="K1378" i="4"/>
  <c r="L1378" i="4"/>
  <c r="M1378" i="4"/>
  <c r="N1378" i="4"/>
  <c r="O1378" i="4"/>
  <c r="P1378" i="4"/>
  <c r="Q1378" i="4"/>
  <c r="R1378" i="4"/>
  <c r="S1378" i="4"/>
  <c r="T1378" i="4"/>
  <c r="U1378" i="4"/>
  <c r="V1378" i="4"/>
  <c r="W1378" i="4"/>
  <c r="X1378" i="4"/>
  <c r="A1379" i="4"/>
  <c r="B1379" i="4"/>
  <c r="C1379" i="4"/>
  <c r="D1379" i="4"/>
  <c r="E1379" i="4"/>
  <c r="F1379" i="4"/>
  <c r="G1379" i="4"/>
  <c r="H1379" i="4"/>
  <c r="I1379" i="4"/>
  <c r="J1379" i="4"/>
  <c r="K1379" i="4"/>
  <c r="L1379" i="4"/>
  <c r="M1379" i="4"/>
  <c r="N1379" i="4"/>
  <c r="O1379" i="4"/>
  <c r="P1379" i="4"/>
  <c r="Q1379" i="4"/>
  <c r="R1379" i="4"/>
  <c r="S1379" i="4"/>
  <c r="T1379" i="4"/>
  <c r="U1379" i="4"/>
  <c r="V1379" i="4"/>
  <c r="W1379" i="4"/>
  <c r="X1379" i="4"/>
  <c r="A1380" i="4"/>
  <c r="B1380" i="4"/>
  <c r="C1380" i="4"/>
  <c r="D1380" i="4"/>
  <c r="E1380" i="4"/>
  <c r="F1380" i="4"/>
  <c r="G1380" i="4"/>
  <c r="H1380" i="4"/>
  <c r="I1380" i="4"/>
  <c r="J1380" i="4"/>
  <c r="K1380" i="4"/>
  <c r="L1380" i="4"/>
  <c r="M1380" i="4"/>
  <c r="N1380" i="4"/>
  <c r="O1380" i="4"/>
  <c r="P1380" i="4"/>
  <c r="Q1380" i="4"/>
  <c r="R1380" i="4"/>
  <c r="S1380" i="4"/>
  <c r="T1380" i="4"/>
  <c r="U1380" i="4"/>
  <c r="V1380" i="4"/>
  <c r="W1380" i="4"/>
  <c r="X1380" i="4"/>
  <c r="A1381" i="4"/>
  <c r="B1381" i="4"/>
  <c r="C1381" i="4"/>
  <c r="D1381" i="4"/>
  <c r="E1381" i="4"/>
  <c r="F1381" i="4"/>
  <c r="G1381" i="4"/>
  <c r="H1381" i="4"/>
  <c r="I1381" i="4"/>
  <c r="J1381" i="4"/>
  <c r="K1381" i="4"/>
  <c r="L1381" i="4"/>
  <c r="M1381" i="4"/>
  <c r="N1381" i="4"/>
  <c r="O1381" i="4"/>
  <c r="P1381" i="4"/>
  <c r="Q1381" i="4"/>
  <c r="R1381" i="4"/>
  <c r="S1381" i="4"/>
  <c r="T1381" i="4"/>
  <c r="U1381" i="4"/>
  <c r="V1381" i="4"/>
  <c r="W1381" i="4"/>
  <c r="X1381" i="4"/>
  <c r="A1382" i="4"/>
  <c r="B1382" i="4"/>
  <c r="C1382" i="4"/>
  <c r="D1382" i="4"/>
  <c r="E1382" i="4"/>
  <c r="F1382" i="4"/>
  <c r="G1382" i="4"/>
  <c r="H1382" i="4"/>
  <c r="I1382" i="4"/>
  <c r="J1382" i="4"/>
  <c r="K1382" i="4"/>
  <c r="L1382" i="4"/>
  <c r="M1382" i="4"/>
  <c r="N1382" i="4"/>
  <c r="O1382" i="4"/>
  <c r="P1382" i="4"/>
  <c r="Q1382" i="4"/>
  <c r="R1382" i="4"/>
  <c r="S1382" i="4"/>
  <c r="T1382" i="4"/>
  <c r="U1382" i="4"/>
  <c r="V1382" i="4"/>
  <c r="W1382" i="4"/>
  <c r="X1382" i="4"/>
  <c r="A1383" i="4"/>
  <c r="B1383" i="4"/>
  <c r="C1383" i="4"/>
  <c r="D1383" i="4"/>
  <c r="E1383" i="4"/>
  <c r="F1383" i="4"/>
  <c r="G1383" i="4"/>
  <c r="H1383" i="4"/>
  <c r="I1383" i="4"/>
  <c r="J1383" i="4"/>
  <c r="K1383" i="4"/>
  <c r="L1383" i="4"/>
  <c r="M1383" i="4"/>
  <c r="N1383" i="4"/>
  <c r="O1383" i="4"/>
  <c r="P1383" i="4"/>
  <c r="Q1383" i="4"/>
  <c r="R1383" i="4"/>
  <c r="S1383" i="4"/>
  <c r="T1383" i="4"/>
  <c r="U1383" i="4"/>
  <c r="V1383" i="4"/>
  <c r="W1383" i="4"/>
  <c r="X1383" i="4"/>
  <c r="A1384" i="4"/>
  <c r="B1384" i="4"/>
  <c r="C1384" i="4"/>
  <c r="D1384" i="4"/>
  <c r="E1384" i="4"/>
  <c r="F1384" i="4"/>
  <c r="G1384" i="4"/>
  <c r="H1384" i="4"/>
  <c r="I1384" i="4"/>
  <c r="J1384" i="4"/>
  <c r="K1384" i="4"/>
  <c r="L1384" i="4"/>
  <c r="M1384" i="4"/>
  <c r="N1384" i="4"/>
  <c r="O1384" i="4"/>
  <c r="P1384" i="4"/>
  <c r="Q1384" i="4"/>
  <c r="R1384" i="4"/>
  <c r="S1384" i="4"/>
  <c r="T1384" i="4"/>
  <c r="U1384" i="4"/>
  <c r="V1384" i="4"/>
  <c r="W1384" i="4"/>
  <c r="X1384" i="4"/>
  <c r="A1385" i="4"/>
  <c r="B1385" i="4"/>
  <c r="C1385" i="4"/>
  <c r="D1385" i="4"/>
  <c r="E1385" i="4"/>
  <c r="F1385" i="4"/>
  <c r="G1385" i="4"/>
  <c r="H1385" i="4"/>
  <c r="I1385" i="4"/>
  <c r="J1385" i="4"/>
  <c r="K1385" i="4"/>
  <c r="L1385" i="4"/>
  <c r="M1385" i="4"/>
  <c r="N1385" i="4"/>
  <c r="O1385" i="4"/>
  <c r="P1385" i="4"/>
  <c r="Q1385" i="4"/>
  <c r="R1385" i="4"/>
  <c r="S1385" i="4"/>
  <c r="T1385" i="4"/>
  <c r="U1385" i="4"/>
  <c r="V1385" i="4"/>
  <c r="W1385" i="4"/>
  <c r="X1385" i="4"/>
  <c r="A1386" i="4"/>
  <c r="B1386" i="4"/>
  <c r="C1386" i="4"/>
  <c r="D1386" i="4"/>
  <c r="E1386" i="4"/>
  <c r="F1386" i="4"/>
  <c r="G1386" i="4"/>
  <c r="H1386" i="4"/>
  <c r="I1386" i="4"/>
  <c r="J1386" i="4"/>
  <c r="K1386" i="4"/>
  <c r="L1386" i="4"/>
  <c r="M1386" i="4"/>
  <c r="N1386" i="4"/>
  <c r="O1386" i="4"/>
  <c r="P1386" i="4"/>
  <c r="Q1386" i="4"/>
  <c r="R1386" i="4"/>
  <c r="S1386" i="4"/>
  <c r="T1386" i="4"/>
  <c r="U1386" i="4"/>
  <c r="V1386" i="4"/>
  <c r="W1386" i="4"/>
  <c r="X1386" i="4"/>
  <c r="A1387" i="4"/>
  <c r="B1387" i="4"/>
  <c r="C1387" i="4"/>
  <c r="D1387" i="4"/>
  <c r="E1387" i="4"/>
  <c r="F1387" i="4"/>
  <c r="G1387" i="4"/>
  <c r="H1387" i="4"/>
  <c r="I1387" i="4"/>
  <c r="J1387" i="4"/>
  <c r="K1387" i="4"/>
  <c r="L1387" i="4"/>
  <c r="M1387" i="4"/>
  <c r="N1387" i="4"/>
  <c r="O1387" i="4"/>
  <c r="P1387" i="4"/>
  <c r="Q1387" i="4"/>
  <c r="R1387" i="4"/>
  <c r="S1387" i="4"/>
  <c r="T1387" i="4"/>
  <c r="U1387" i="4"/>
  <c r="V1387" i="4"/>
  <c r="W1387" i="4"/>
  <c r="X1387" i="4"/>
  <c r="A1388" i="4"/>
  <c r="B1388" i="4"/>
  <c r="C1388" i="4"/>
  <c r="D1388" i="4"/>
  <c r="E1388" i="4"/>
  <c r="F1388" i="4"/>
  <c r="G1388" i="4"/>
  <c r="H1388" i="4"/>
  <c r="I1388" i="4"/>
  <c r="J1388" i="4"/>
  <c r="K1388" i="4"/>
  <c r="L1388" i="4"/>
  <c r="M1388" i="4"/>
  <c r="N1388" i="4"/>
  <c r="O1388" i="4"/>
  <c r="P1388" i="4"/>
  <c r="Q1388" i="4"/>
  <c r="R1388" i="4"/>
  <c r="S1388" i="4"/>
  <c r="T1388" i="4"/>
  <c r="U1388" i="4"/>
  <c r="V1388" i="4"/>
  <c r="W1388" i="4"/>
  <c r="X1388" i="4"/>
  <c r="A1389" i="4"/>
  <c r="B1389" i="4"/>
  <c r="C1389" i="4"/>
  <c r="D1389" i="4"/>
  <c r="E1389" i="4"/>
  <c r="F1389" i="4"/>
  <c r="G1389" i="4"/>
  <c r="H1389" i="4"/>
  <c r="I1389" i="4"/>
  <c r="J1389" i="4"/>
  <c r="K1389" i="4"/>
  <c r="L1389" i="4"/>
  <c r="M1389" i="4"/>
  <c r="N1389" i="4"/>
  <c r="O1389" i="4"/>
  <c r="P1389" i="4"/>
  <c r="Q1389" i="4"/>
  <c r="R1389" i="4"/>
  <c r="S1389" i="4"/>
  <c r="T1389" i="4"/>
  <c r="U1389" i="4"/>
  <c r="V1389" i="4"/>
  <c r="W1389" i="4"/>
  <c r="X1389" i="4"/>
  <c r="A1390" i="4"/>
  <c r="B1390" i="4"/>
  <c r="C1390" i="4"/>
  <c r="D1390" i="4"/>
  <c r="E1390" i="4"/>
  <c r="F1390" i="4"/>
  <c r="G1390" i="4"/>
  <c r="H1390" i="4"/>
  <c r="I1390" i="4"/>
  <c r="J1390" i="4"/>
  <c r="K1390" i="4"/>
  <c r="L1390" i="4"/>
  <c r="M1390" i="4"/>
  <c r="N1390" i="4"/>
  <c r="O1390" i="4"/>
  <c r="P1390" i="4"/>
  <c r="Q1390" i="4"/>
  <c r="R1390" i="4"/>
  <c r="S1390" i="4"/>
  <c r="T1390" i="4"/>
  <c r="U1390" i="4"/>
  <c r="V1390" i="4"/>
  <c r="W1390" i="4"/>
  <c r="X1390" i="4"/>
  <c r="A1391" i="4"/>
  <c r="B1391" i="4"/>
  <c r="C1391" i="4"/>
  <c r="D1391" i="4"/>
  <c r="E1391" i="4"/>
  <c r="F1391" i="4"/>
  <c r="G1391" i="4"/>
  <c r="H1391" i="4"/>
  <c r="I1391" i="4"/>
  <c r="J1391" i="4"/>
  <c r="K1391" i="4"/>
  <c r="L1391" i="4"/>
  <c r="M1391" i="4"/>
  <c r="N1391" i="4"/>
  <c r="O1391" i="4"/>
  <c r="P1391" i="4"/>
  <c r="Q1391" i="4"/>
  <c r="R1391" i="4"/>
  <c r="S1391" i="4"/>
  <c r="T1391" i="4"/>
  <c r="U1391" i="4"/>
  <c r="V1391" i="4"/>
  <c r="W1391" i="4"/>
  <c r="X1391" i="4"/>
  <c r="A1392" i="4"/>
  <c r="B1392" i="4"/>
  <c r="C1392" i="4"/>
  <c r="D1392" i="4"/>
  <c r="E1392" i="4"/>
  <c r="F1392" i="4"/>
  <c r="G1392" i="4"/>
  <c r="H1392" i="4"/>
  <c r="I1392" i="4"/>
  <c r="J1392" i="4"/>
  <c r="K1392" i="4"/>
  <c r="L1392" i="4"/>
  <c r="M1392" i="4"/>
  <c r="N1392" i="4"/>
  <c r="O1392" i="4"/>
  <c r="P1392" i="4"/>
  <c r="Q1392" i="4"/>
  <c r="R1392" i="4"/>
  <c r="S1392" i="4"/>
  <c r="T1392" i="4"/>
  <c r="U1392" i="4"/>
  <c r="V1392" i="4"/>
  <c r="W1392" i="4"/>
  <c r="X1392" i="4"/>
  <c r="A1393" i="4"/>
  <c r="B1393" i="4"/>
  <c r="C1393" i="4"/>
  <c r="D1393" i="4"/>
  <c r="E1393" i="4"/>
  <c r="F1393" i="4"/>
  <c r="G1393" i="4"/>
  <c r="H1393" i="4"/>
  <c r="I1393" i="4"/>
  <c r="J1393" i="4"/>
  <c r="K1393" i="4"/>
  <c r="L1393" i="4"/>
  <c r="M1393" i="4"/>
  <c r="N1393" i="4"/>
  <c r="O1393" i="4"/>
  <c r="P1393" i="4"/>
  <c r="Q1393" i="4"/>
  <c r="R1393" i="4"/>
  <c r="S1393" i="4"/>
  <c r="T1393" i="4"/>
  <c r="U1393" i="4"/>
  <c r="V1393" i="4"/>
  <c r="W1393" i="4"/>
  <c r="X1393" i="4"/>
  <c r="A1394" i="4"/>
  <c r="B1394" i="4"/>
  <c r="C1394" i="4"/>
  <c r="D1394" i="4"/>
  <c r="E1394" i="4"/>
  <c r="F1394" i="4"/>
  <c r="G1394" i="4"/>
  <c r="H1394" i="4"/>
  <c r="I1394" i="4"/>
  <c r="J1394" i="4"/>
  <c r="K1394" i="4"/>
  <c r="L1394" i="4"/>
  <c r="M1394" i="4"/>
  <c r="N1394" i="4"/>
  <c r="O1394" i="4"/>
  <c r="P1394" i="4"/>
  <c r="Q1394" i="4"/>
  <c r="R1394" i="4"/>
  <c r="S1394" i="4"/>
  <c r="T1394" i="4"/>
  <c r="U1394" i="4"/>
  <c r="V1394" i="4"/>
  <c r="W1394" i="4"/>
  <c r="X1394" i="4"/>
  <c r="A1395" i="4"/>
  <c r="B1395" i="4"/>
  <c r="C1395" i="4"/>
  <c r="D1395" i="4"/>
  <c r="E1395" i="4"/>
  <c r="F1395" i="4"/>
  <c r="G1395" i="4"/>
  <c r="H1395" i="4"/>
  <c r="I1395" i="4"/>
  <c r="J1395" i="4"/>
  <c r="K1395" i="4"/>
  <c r="L1395" i="4"/>
  <c r="M1395" i="4"/>
  <c r="N1395" i="4"/>
  <c r="O1395" i="4"/>
  <c r="P1395" i="4"/>
  <c r="Q1395" i="4"/>
  <c r="R1395" i="4"/>
  <c r="S1395" i="4"/>
  <c r="T1395" i="4"/>
  <c r="U1395" i="4"/>
  <c r="V1395" i="4"/>
  <c r="W1395" i="4"/>
  <c r="X1395" i="4"/>
  <c r="A1396" i="4"/>
  <c r="B1396" i="4"/>
  <c r="C1396" i="4"/>
  <c r="D1396" i="4"/>
  <c r="E1396" i="4"/>
  <c r="F1396" i="4"/>
  <c r="G1396" i="4"/>
  <c r="H1396" i="4"/>
  <c r="I1396" i="4"/>
  <c r="J1396" i="4"/>
  <c r="K1396" i="4"/>
  <c r="L1396" i="4"/>
  <c r="M1396" i="4"/>
  <c r="N1396" i="4"/>
  <c r="O1396" i="4"/>
  <c r="P1396" i="4"/>
  <c r="Q1396" i="4"/>
  <c r="R1396" i="4"/>
  <c r="S1396" i="4"/>
  <c r="T1396" i="4"/>
  <c r="U1396" i="4"/>
  <c r="V1396" i="4"/>
  <c r="W1396" i="4"/>
  <c r="X1396" i="4"/>
  <c r="A1397" i="4"/>
  <c r="B1397" i="4"/>
  <c r="C1397" i="4"/>
  <c r="D1397" i="4"/>
  <c r="E1397" i="4"/>
  <c r="F1397" i="4"/>
  <c r="G1397" i="4"/>
  <c r="H1397" i="4"/>
  <c r="I1397" i="4"/>
  <c r="J1397" i="4"/>
  <c r="K1397" i="4"/>
  <c r="L1397" i="4"/>
  <c r="M1397" i="4"/>
  <c r="N1397" i="4"/>
  <c r="O1397" i="4"/>
  <c r="P1397" i="4"/>
  <c r="Q1397" i="4"/>
  <c r="R1397" i="4"/>
  <c r="S1397" i="4"/>
  <c r="T1397" i="4"/>
  <c r="U1397" i="4"/>
  <c r="V1397" i="4"/>
  <c r="W1397" i="4"/>
  <c r="X1397" i="4"/>
  <c r="A1398" i="4"/>
  <c r="B1398" i="4"/>
  <c r="C1398" i="4"/>
  <c r="D1398" i="4"/>
  <c r="E1398" i="4"/>
  <c r="F1398" i="4"/>
  <c r="G1398" i="4"/>
  <c r="H1398" i="4"/>
  <c r="I1398" i="4"/>
  <c r="J1398" i="4"/>
  <c r="K1398" i="4"/>
  <c r="L1398" i="4"/>
  <c r="M1398" i="4"/>
  <c r="N1398" i="4"/>
  <c r="O1398" i="4"/>
  <c r="P1398" i="4"/>
  <c r="Q1398" i="4"/>
  <c r="R1398" i="4"/>
  <c r="S1398" i="4"/>
  <c r="T1398" i="4"/>
  <c r="U1398" i="4"/>
  <c r="V1398" i="4"/>
  <c r="W1398" i="4"/>
  <c r="X1398" i="4"/>
  <c r="A1399" i="4"/>
  <c r="B1399" i="4"/>
  <c r="C1399" i="4"/>
  <c r="D1399" i="4"/>
  <c r="E1399" i="4"/>
  <c r="F1399" i="4"/>
  <c r="G1399" i="4"/>
  <c r="H1399" i="4"/>
  <c r="I1399" i="4"/>
  <c r="J1399" i="4"/>
  <c r="K1399" i="4"/>
  <c r="L1399" i="4"/>
  <c r="M1399" i="4"/>
  <c r="N1399" i="4"/>
  <c r="O1399" i="4"/>
  <c r="P1399" i="4"/>
  <c r="Q1399" i="4"/>
  <c r="R1399" i="4"/>
  <c r="S1399" i="4"/>
  <c r="T1399" i="4"/>
  <c r="U1399" i="4"/>
  <c r="V1399" i="4"/>
  <c r="W1399" i="4"/>
  <c r="X1399" i="4"/>
  <c r="A1400" i="4"/>
  <c r="B1400" i="4"/>
  <c r="C1400" i="4"/>
  <c r="D1400" i="4"/>
  <c r="E1400" i="4"/>
  <c r="F1400" i="4"/>
  <c r="G1400" i="4"/>
  <c r="H1400" i="4"/>
  <c r="I1400" i="4"/>
  <c r="J1400" i="4"/>
  <c r="K1400" i="4"/>
  <c r="L1400" i="4"/>
  <c r="M1400" i="4"/>
  <c r="N1400" i="4"/>
  <c r="O1400" i="4"/>
  <c r="P1400" i="4"/>
  <c r="Q1400" i="4"/>
  <c r="R1400" i="4"/>
  <c r="S1400" i="4"/>
  <c r="T1400" i="4"/>
  <c r="U1400" i="4"/>
  <c r="V1400" i="4"/>
  <c r="W1400" i="4"/>
  <c r="X1400" i="4"/>
  <c r="A1401" i="4"/>
  <c r="B1401" i="4"/>
  <c r="C1401" i="4"/>
  <c r="D1401" i="4"/>
  <c r="E1401" i="4"/>
  <c r="F1401" i="4"/>
  <c r="G1401" i="4"/>
  <c r="H1401" i="4"/>
  <c r="I1401" i="4"/>
  <c r="J1401" i="4"/>
  <c r="K1401" i="4"/>
  <c r="L1401" i="4"/>
  <c r="M1401" i="4"/>
  <c r="N1401" i="4"/>
  <c r="O1401" i="4"/>
  <c r="P1401" i="4"/>
  <c r="Q1401" i="4"/>
  <c r="R1401" i="4"/>
  <c r="S1401" i="4"/>
  <c r="T1401" i="4"/>
  <c r="U1401" i="4"/>
  <c r="V1401" i="4"/>
  <c r="W1401" i="4"/>
  <c r="X1401" i="4"/>
  <c r="A1402" i="4"/>
  <c r="B1402" i="4"/>
  <c r="C1402" i="4"/>
  <c r="D1402" i="4"/>
  <c r="E1402" i="4"/>
  <c r="F1402" i="4"/>
  <c r="G1402" i="4"/>
  <c r="H1402" i="4"/>
  <c r="I1402" i="4"/>
  <c r="J1402" i="4"/>
  <c r="K1402" i="4"/>
  <c r="L1402" i="4"/>
  <c r="M1402" i="4"/>
  <c r="N1402" i="4"/>
  <c r="O1402" i="4"/>
  <c r="P1402" i="4"/>
  <c r="Q1402" i="4"/>
  <c r="R1402" i="4"/>
  <c r="S1402" i="4"/>
  <c r="T1402" i="4"/>
  <c r="U1402" i="4"/>
  <c r="V1402" i="4"/>
  <c r="W1402" i="4"/>
  <c r="X1402" i="4"/>
  <c r="A1403" i="4"/>
  <c r="B1403" i="4"/>
  <c r="C1403" i="4"/>
  <c r="D1403" i="4"/>
  <c r="E1403" i="4"/>
  <c r="F1403" i="4"/>
  <c r="G1403" i="4"/>
  <c r="H1403" i="4"/>
  <c r="I1403" i="4"/>
  <c r="J1403" i="4"/>
  <c r="K1403" i="4"/>
  <c r="L1403" i="4"/>
  <c r="M1403" i="4"/>
  <c r="N1403" i="4"/>
  <c r="O1403" i="4"/>
  <c r="P1403" i="4"/>
  <c r="Q1403" i="4"/>
  <c r="R1403" i="4"/>
  <c r="S1403" i="4"/>
  <c r="T1403" i="4"/>
  <c r="U1403" i="4"/>
  <c r="V1403" i="4"/>
  <c r="W1403" i="4"/>
  <c r="X1403" i="4"/>
  <c r="A1404" i="4"/>
  <c r="B1404" i="4"/>
  <c r="C1404" i="4"/>
  <c r="D1404" i="4"/>
  <c r="E1404" i="4"/>
  <c r="F1404" i="4"/>
  <c r="G1404" i="4"/>
  <c r="H1404" i="4"/>
  <c r="I1404" i="4"/>
  <c r="J1404" i="4"/>
  <c r="K1404" i="4"/>
  <c r="L1404" i="4"/>
  <c r="M1404" i="4"/>
  <c r="N1404" i="4"/>
  <c r="O1404" i="4"/>
  <c r="P1404" i="4"/>
  <c r="Q1404" i="4"/>
  <c r="R1404" i="4"/>
  <c r="S1404" i="4"/>
  <c r="T1404" i="4"/>
  <c r="U1404" i="4"/>
  <c r="V1404" i="4"/>
  <c r="W1404" i="4"/>
  <c r="X1404" i="4"/>
  <c r="A1405" i="4"/>
  <c r="B1405" i="4"/>
  <c r="C1405" i="4"/>
  <c r="D1405" i="4"/>
  <c r="E1405" i="4"/>
  <c r="F1405" i="4"/>
  <c r="G1405" i="4"/>
  <c r="H1405" i="4"/>
  <c r="I1405" i="4"/>
  <c r="J1405" i="4"/>
  <c r="K1405" i="4"/>
  <c r="L1405" i="4"/>
  <c r="M1405" i="4"/>
  <c r="N1405" i="4"/>
  <c r="O1405" i="4"/>
  <c r="P1405" i="4"/>
  <c r="Q1405" i="4"/>
  <c r="R1405" i="4"/>
  <c r="S1405" i="4"/>
  <c r="T1405" i="4"/>
  <c r="U1405" i="4"/>
  <c r="V1405" i="4"/>
  <c r="W1405" i="4"/>
  <c r="X1405" i="4"/>
  <c r="A1406" i="4"/>
  <c r="B1406" i="4"/>
  <c r="C1406" i="4"/>
  <c r="D1406" i="4"/>
  <c r="E1406" i="4"/>
  <c r="F1406" i="4"/>
  <c r="G1406" i="4"/>
  <c r="H1406" i="4"/>
  <c r="I1406" i="4"/>
  <c r="J1406" i="4"/>
  <c r="K1406" i="4"/>
  <c r="L1406" i="4"/>
  <c r="M1406" i="4"/>
  <c r="N1406" i="4"/>
  <c r="O1406" i="4"/>
  <c r="P1406" i="4"/>
  <c r="Q1406" i="4"/>
  <c r="R1406" i="4"/>
  <c r="S1406" i="4"/>
  <c r="T1406" i="4"/>
  <c r="U1406" i="4"/>
  <c r="V1406" i="4"/>
  <c r="W1406" i="4"/>
  <c r="X1406" i="4"/>
  <c r="A1407" i="4"/>
  <c r="B1407" i="4"/>
  <c r="C1407" i="4"/>
  <c r="D1407" i="4"/>
  <c r="E1407" i="4"/>
  <c r="F1407" i="4"/>
  <c r="G1407" i="4"/>
  <c r="H1407" i="4"/>
  <c r="I1407" i="4"/>
  <c r="J1407" i="4"/>
  <c r="K1407" i="4"/>
  <c r="L1407" i="4"/>
  <c r="M1407" i="4"/>
  <c r="N1407" i="4"/>
  <c r="O1407" i="4"/>
  <c r="P1407" i="4"/>
  <c r="Q1407" i="4"/>
  <c r="R1407" i="4"/>
  <c r="S1407" i="4"/>
  <c r="T1407" i="4"/>
  <c r="U1407" i="4"/>
  <c r="V1407" i="4"/>
  <c r="W1407" i="4"/>
  <c r="X1407" i="4"/>
  <c r="A1408" i="4"/>
  <c r="B1408" i="4"/>
  <c r="C1408" i="4"/>
  <c r="D1408" i="4"/>
  <c r="E1408" i="4"/>
  <c r="F1408" i="4"/>
  <c r="G1408" i="4"/>
  <c r="H1408" i="4"/>
  <c r="I1408" i="4"/>
  <c r="J1408" i="4"/>
  <c r="K1408" i="4"/>
  <c r="L1408" i="4"/>
  <c r="M1408" i="4"/>
  <c r="N1408" i="4"/>
  <c r="O1408" i="4"/>
  <c r="P1408" i="4"/>
  <c r="Q1408" i="4"/>
  <c r="R1408" i="4"/>
  <c r="S1408" i="4"/>
  <c r="T1408" i="4"/>
  <c r="U1408" i="4"/>
  <c r="V1408" i="4"/>
  <c r="W1408" i="4"/>
  <c r="X1408" i="4"/>
  <c r="A1409" i="4"/>
  <c r="B1409" i="4"/>
  <c r="C1409" i="4"/>
  <c r="D1409" i="4"/>
  <c r="E1409" i="4"/>
  <c r="F1409" i="4"/>
  <c r="G1409" i="4"/>
  <c r="H1409" i="4"/>
  <c r="I1409" i="4"/>
  <c r="J1409" i="4"/>
  <c r="K1409" i="4"/>
  <c r="L1409" i="4"/>
  <c r="M1409" i="4"/>
  <c r="N1409" i="4"/>
  <c r="O1409" i="4"/>
  <c r="P1409" i="4"/>
  <c r="Q1409" i="4"/>
  <c r="R1409" i="4"/>
  <c r="S1409" i="4"/>
  <c r="T1409" i="4"/>
  <c r="U1409" i="4"/>
  <c r="V1409" i="4"/>
  <c r="W1409" i="4"/>
  <c r="X1409" i="4"/>
  <c r="A1410" i="4"/>
  <c r="B1410" i="4"/>
  <c r="C1410" i="4"/>
  <c r="D1410" i="4"/>
  <c r="E1410" i="4"/>
  <c r="F1410" i="4"/>
  <c r="G1410" i="4"/>
  <c r="H1410" i="4"/>
  <c r="I1410" i="4"/>
  <c r="J1410" i="4"/>
  <c r="K1410" i="4"/>
  <c r="L1410" i="4"/>
  <c r="M1410" i="4"/>
  <c r="N1410" i="4"/>
  <c r="O1410" i="4"/>
  <c r="P1410" i="4"/>
  <c r="Q1410" i="4"/>
  <c r="R1410" i="4"/>
  <c r="S1410" i="4"/>
  <c r="T1410" i="4"/>
  <c r="U1410" i="4"/>
  <c r="V1410" i="4"/>
  <c r="W1410" i="4"/>
  <c r="X1410" i="4"/>
  <c r="A1411" i="4"/>
  <c r="B1411" i="4"/>
  <c r="C1411" i="4"/>
  <c r="D1411" i="4"/>
  <c r="E1411" i="4"/>
  <c r="F1411" i="4"/>
  <c r="G1411" i="4"/>
  <c r="H1411" i="4"/>
  <c r="I1411" i="4"/>
  <c r="J1411" i="4"/>
  <c r="K1411" i="4"/>
  <c r="L1411" i="4"/>
  <c r="M1411" i="4"/>
  <c r="N1411" i="4"/>
  <c r="O1411" i="4"/>
  <c r="P1411" i="4"/>
  <c r="Q1411" i="4"/>
  <c r="R1411" i="4"/>
  <c r="S1411" i="4"/>
  <c r="T1411" i="4"/>
  <c r="U1411" i="4"/>
  <c r="V1411" i="4"/>
  <c r="W1411" i="4"/>
  <c r="X1411" i="4"/>
  <c r="A1412" i="4"/>
  <c r="B1412" i="4"/>
  <c r="C1412" i="4"/>
  <c r="D1412" i="4"/>
  <c r="E1412" i="4"/>
  <c r="F1412" i="4"/>
  <c r="G1412" i="4"/>
  <c r="H1412" i="4"/>
  <c r="I1412" i="4"/>
  <c r="J1412" i="4"/>
  <c r="K1412" i="4"/>
  <c r="L1412" i="4"/>
  <c r="M1412" i="4"/>
  <c r="N1412" i="4"/>
  <c r="O1412" i="4"/>
  <c r="P1412" i="4"/>
  <c r="Q1412" i="4"/>
  <c r="R1412" i="4"/>
  <c r="S1412" i="4"/>
  <c r="T1412" i="4"/>
  <c r="U1412" i="4"/>
  <c r="V1412" i="4"/>
  <c r="W1412" i="4"/>
  <c r="X1412" i="4"/>
  <c r="A1413" i="4"/>
  <c r="B1413" i="4"/>
  <c r="C1413" i="4"/>
  <c r="D1413" i="4"/>
  <c r="E1413" i="4"/>
  <c r="F1413" i="4"/>
  <c r="G1413" i="4"/>
  <c r="H1413" i="4"/>
  <c r="I1413" i="4"/>
  <c r="J1413" i="4"/>
  <c r="K1413" i="4"/>
  <c r="L1413" i="4"/>
  <c r="M1413" i="4"/>
  <c r="N1413" i="4"/>
  <c r="O1413" i="4"/>
  <c r="P1413" i="4"/>
  <c r="Q1413" i="4"/>
  <c r="R1413" i="4"/>
  <c r="S1413" i="4"/>
  <c r="T1413" i="4"/>
  <c r="U1413" i="4"/>
  <c r="V1413" i="4"/>
  <c r="W1413" i="4"/>
  <c r="X1413" i="4"/>
  <c r="A1414" i="4"/>
  <c r="B1414" i="4"/>
  <c r="C1414" i="4"/>
  <c r="D1414" i="4"/>
  <c r="E1414" i="4"/>
  <c r="F1414" i="4"/>
  <c r="G1414" i="4"/>
  <c r="H1414" i="4"/>
  <c r="I1414" i="4"/>
  <c r="J1414" i="4"/>
  <c r="K1414" i="4"/>
  <c r="L1414" i="4"/>
  <c r="M1414" i="4"/>
  <c r="N1414" i="4"/>
  <c r="O1414" i="4"/>
  <c r="P1414" i="4"/>
  <c r="Q1414" i="4"/>
  <c r="R1414" i="4"/>
  <c r="S1414" i="4"/>
  <c r="T1414" i="4"/>
  <c r="U1414" i="4"/>
  <c r="V1414" i="4"/>
  <c r="W1414" i="4"/>
  <c r="X1414" i="4"/>
  <c r="A1415" i="4"/>
  <c r="B1415" i="4"/>
  <c r="C1415" i="4"/>
  <c r="D1415" i="4"/>
  <c r="E1415" i="4"/>
  <c r="F1415" i="4"/>
  <c r="G1415" i="4"/>
  <c r="H1415" i="4"/>
  <c r="I1415" i="4"/>
  <c r="J1415" i="4"/>
  <c r="K1415" i="4"/>
  <c r="L1415" i="4"/>
  <c r="M1415" i="4"/>
  <c r="N1415" i="4"/>
  <c r="O1415" i="4"/>
  <c r="P1415" i="4"/>
  <c r="Q1415" i="4"/>
  <c r="R1415" i="4"/>
  <c r="S1415" i="4"/>
  <c r="T1415" i="4"/>
  <c r="U1415" i="4"/>
  <c r="V1415" i="4"/>
  <c r="W1415" i="4"/>
  <c r="X1415" i="4"/>
  <c r="A1416" i="4"/>
  <c r="B1416" i="4"/>
  <c r="C1416" i="4"/>
  <c r="D1416" i="4"/>
  <c r="E1416" i="4"/>
  <c r="F1416" i="4"/>
  <c r="G1416" i="4"/>
  <c r="H1416" i="4"/>
  <c r="I1416" i="4"/>
  <c r="J1416" i="4"/>
  <c r="K1416" i="4"/>
  <c r="L1416" i="4"/>
  <c r="M1416" i="4"/>
  <c r="N1416" i="4"/>
  <c r="O1416" i="4"/>
  <c r="P1416" i="4"/>
  <c r="Q1416" i="4"/>
  <c r="R1416" i="4"/>
  <c r="S1416" i="4"/>
  <c r="T1416" i="4"/>
  <c r="U1416" i="4"/>
  <c r="V1416" i="4"/>
  <c r="W1416" i="4"/>
  <c r="X1416" i="4"/>
  <c r="A1417" i="4"/>
  <c r="B1417" i="4"/>
  <c r="C1417" i="4"/>
  <c r="D1417" i="4"/>
  <c r="E1417" i="4"/>
  <c r="F1417" i="4"/>
  <c r="G1417" i="4"/>
  <c r="H1417" i="4"/>
  <c r="I1417" i="4"/>
  <c r="J1417" i="4"/>
  <c r="K1417" i="4"/>
  <c r="L1417" i="4"/>
  <c r="M1417" i="4"/>
  <c r="N1417" i="4"/>
  <c r="O1417" i="4"/>
  <c r="P1417" i="4"/>
  <c r="Q1417" i="4"/>
  <c r="R1417" i="4"/>
  <c r="S1417" i="4"/>
  <c r="T1417" i="4"/>
  <c r="U1417" i="4"/>
  <c r="V1417" i="4"/>
  <c r="W1417" i="4"/>
  <c r="X1417" i="4"/>
  <c r="A1418" i="4"/>
  <c r="B1418" i="4"/>
  <c r="C1418" i="4"/>
  <c r="D1418" i="4"/>
  <c r="E1418" i="4"/>
  <c r="F1418" i="4"/>
  <c r="G1418" i="4"/>
  <c r="H1418" i="4"/>
  <c r="I1418" i="4"/>
  <c r="J1418" i="4"/>
  <c r="K1418" i="4"/>
  <c r="L1418" i="4"/>
  <c r="M1418" i="4"/>
  <c r="N1418" i="4"/>
  <c r="O1418" i="4"/>
  <c r="P1418" i="4"/>
  <c r="Q1418" i="4"/>
  <c r="R1418" i="4"/>
  <c r="S1418" i="4"/>
  <c r="T1418" i="4"/>
  <c r="U1418" i="4"/>
  <c r="V1418" i="4"/>
  <c r="W1418" i="4"/>
  <c r="X1418" i="4"/>
  <c r="A1419" i="4"/>
  <c r="B1419" i="4"/>
  <c r="C1419" i="4"/>
  <c r="D1419" i="4"/>
  <c r="E1419" i="4"/>
  <c r="F1419" i="4"/>
  <c r="G1419" i="4"/>
  <c r="H1419" i="4"/>
  <c r="I1419" i="4"/>
  <c r="J1419" i="4"/>
  <c r="K1419" i="4"/>
  <c r="L1419" i="4"/>
  <c r="M1419" i="4"/>
  <c r="N1419" i="4"/>
  <c r="O1419" i="4"/>
  <c r="P1419" i="4"/>
  <c r="Q1419" i="4"/>
  <c r="R1419" i="4"/>
  <c r="S1419" i="4"/>
  <c r="T1419" i="4"/>
  <c r="U1419" i="4"/>
  <c r="V1419" i="4"/>
  <c r="W1419" i="4"/>
  <c r="X1419" i="4"/>
  <c r="A1420" i="4"/>
  <c r="B1420" i="4"/>
  <c r="C1420" i="4"/>
  <c r="D1420" i="4"/>
  <c r="E1420" i="4"/>
  <c r="F1420" i="4"/>
  <c r="G1420" i="4"/>
  <c r="H1420" i="4"/>
  <c r="I1420" i="4"/>
  <c r="J1420" i="4"/>
  <c r="K1420" i="4"/>
  <c r="L1420" i="4"/>
  <c r="M1420" i="4"/>
  <c r="N1420" i="4"/>
  <c r="O1420" i="4"/>
  <c r="P1420" i="4"/>
  <c r="Q1420" i="4"/>
  <c r="R1420" i="4"/>
  <c r="S1420" i="4"/>
  <c r="T1420" i="4"/>
  <c r="U1420" i="4"/>
  <c r="V1420" i="4"/>
  <c r="W1420" i="4"/>
  <c r="X1420" i="4"/>
  <c r="A1421" i="4"/>
  <c r="B1421" i="4"/>
  <c r="C1421" i="4"/>
  <c r="D1421" i="4"/>
  <c r="E1421" i="4"/>
  <c r="F1421" i="4"/>
  <c r="G1421" i="4"/>
  <c r="H1421" i="4"/>
  <c r="I1421" i="4"/>
  <c r="J1421" i="4"/>
  <c r="K1421" i="4"/>
  <c r="L1421" i="4"/>
  <c r="M1421" i="4"/>
  <c r="N1421" i="4"/>
  <c r="O1421" i="4"/>
  <c r="P1421" i="4"/>
  <c r="Q1421" i="4"/>
  <c r="R1421" i="4"/>
  <c r="S1421" i="4"/>
  <c r="T1421" i="4"/>
  <c r="U1421" i="4"/>
  <c r="V1421" i="4"/>
  <c r="W1421" i="4"/>
  <c r="X1421" i="4"/>
  <c r="A1422" i="4"/>
  <c r="B1422" i="4"/>
  <c r="C1422" i="4"/>
  <c r="D1422" i="4"/>
  <c r="E1422" i="4"/>
  <c r="F1422" i="4"/>
  <c r="G1422" i="4"/>
  <c r="H1422" i="4"/>
  <c r="I1422" i="4"/>
  <c r="J1422" i="4"/>
  <c r="K1422" i="4"/>
  <c r="L1422" i="4"/>
  <c r="M1422" i="4"/>
  <c r="N1422" i="4"/>
  <c r="O1422" i="4"/>
  <c r="P1422" i="4"/>
  <c r="Q1422" i="4"/>
  <c r="R1422" i="4"/>
  <c r="S1422" i="4"/>
  <c r="T1422" i="4"/>
  <c r="U1422" i="4"/>
  <c r="V1422" i="4"/>
  <c r="W1422" i="4"/>
  <c r="X1422" i="4"/>
  <c r="A1423" i="4"/>
  <c r="B1423" i="4"/>
  <c r="C1423" i="4"/>
  <c r="D1423" i="4"/>
  <c r="E1423" i="4"/>
  <c r="F1423" i="4"/>
  <c r="G1423" i="4"/>
  <c r="H1423" i="4"/>
  <c r="I1423" i="4"/>
  <c r="J1423" i="4"/>
  <c r="K1423" i="4"/>
  <c r="L1423" i="4"/>
  <c r="M1423" i="4"/>
  <c r="N1423" i="4"/>
  <c r="O1423" i="4"/>
  <c r="P1423" i="4"/>
  <c r="Q1423" i="4"/>
  <c r="R1423" i="4"/>
  <c r="S1423" i="4"/>
  <c r="T1423" i="4"/>
  <c r="U1423" i="4"/>
  <c r="V1423" i="4"/>
  <c r="W1423" i="4"/>
  <c r="X1423" i="4"/>
  <c r="A1424" i="4"/>
  <c r="B1424" i="4"/>
  <c r="C1424" i="4"/>
  <c r="D1424" i="4"/>
  <c r="E1424" i="4"/>
  <c r="F1424" i="4"/>
  <c r="G1424" i="4"/>
  <c r="H1424" i="4"/>
  <c r="I1424" i="4"/>
  <c r="J1424" i="4"/>
  <c r="K1424" i="4"/>
  <c r="L1424" i="4"/>
  <c r="M1424" i="4"/>
  <c r="N1424" i="4"/>
  <c r="O1424" i="4"/>
  <c r="P1424" i="4"/>
  <c r="Q1424" i="4"/>
  <c r="R1424" i="4"/>
  <c r="S1424" i="4"/>
  <c r="T1424" i="4"/>
  <c r="U1424" i="4"/>
  <c r="V1424" i="4"/>
  <c r="W1424" i="4"/>
  <c r="X1424" i="4"/>
  <c r="A1425" i="4"/>
  <c r="B1425" i="4"/>
  <c r="C1425" i="4"/>
  <c r="D1425" i="4"/>
  <c r="E1425" i="4"/>
  <c r="F1425" i="4"/>
  <c r="G1425" i="4"/>
  <c r="H1425" i="4"/>
  <c r="I1425" i="4"/>
  <c r="J1425" i="4"/>
  <c r="K1425" i="4"/>
  <c r="L1425" i="4"/>
  <c r="M1425" i="4"/>
  <c r="N1425" i="4"/>
  <c r="O1425" i="4"/>
  <c r="P1425" i="4"/>
  <c r="Q1425" i="4"/>
  <c r="R1425" i="4"/>
  <c r="S1425" i="4"/>
  <c r="T1425" i="4"/>
  <c r="U1425" i="4"/>
  <c r="V1425" i="4"/>
  <c r="W1425" i="4"/>
  <c r="X1425" i="4"/>
  <c r="A1426" i="4"/>
  <c r="B1426" i="4"/>
  <c r="C1426" i="4"/>
  <c r="D1426" i="4"/>
  <c r="E1426" i="4"/>
  <c r="F1426" i="4"/>
  <c r="G1426" i="4"/>
  <c r="H1426" i="4"/>
  <c r="I1426" i="4"/>
  <c r="J1426" i="4"/>
  <c r="K1426" i="4"/>
  <c r="L1426" i="4"/>
  <c r="M1426" i="4"/>
  <c r="N1426" i="4"/>
  <c r="O1426" i="4"/>
  <c r="P1426" i="4"/>
  <c r="Q1426" i="4"/>
  <c r="R1426" i="4"/>
  <c r="S1426" i="4"/>
  <c r="T1426" i="4"/>
  <c r="U1426" i="4"/>
  <c r="V1426" i="4"/>
  <c r="W1426" i="4"/>
  <c r="X1426" i="4"/>
  <c r="A1427" i="4"/>
  <c r="B1427" i="4"/>
  <c r="C1427" i="4"/>
  <c r="D1427" i="4"/>
  <c r="E1427" i="4"/>
  <c r="F1427" i="4"/>
  <c r="G1427" i="4"/>
  <c r="H1427" i="4"/>
  <c r="I1427" i="4"/>
  <c r="J1427" i="4"/>
  <c r="K1427" i="4"/>
  <c r="L1427" i="4"/>
  <c r="M1427" i="4"/>
  <c r="N1427" i="4"/>
  <c r="O1427" i="4"/>
  <c r="P1427" i="4"/>
  <c r="Q1427" i="4"/>
  <c r="R1427" i="4"/>
  <c r="S1427" i="4"/>
  <c r="T1427" i="4"/>
  <c r="U1427" i="4"/>
  <c r="V1427" i="4"/>
  <c r="W1427" i="4"/>
  <c r="X1427" i="4"/>
  <c r="A1428" i="4"/>
  <c r="B1428" i="4"/>
  <c r="C1428" i="4"/>
  <c r="D1428" i="4"/>
  <c r="E1428" i="4"/>
  <c r="F1428" i="4"/>
  <c r="G1428" i="4"/>
  <c r="H1428" i="4"/>
  <c r="I1428" i="4"/>
  <c r="J1428" i="4"/>
  <c r="K1428" i="4"/>
  <c r="L1428" i="4"/>
  <c r="M1428" i="4"/>
  <c r="N1428" i="4"/>
  <c r="O1428" i="4"/>
  <c r="P1428" i="4"/>
  <c r="Q1428" i="4"/>
  <c r="R1428" i="4"/>
  <c r="S1428" i="4"/>
  <c r="T1428" i="4"/>
  <c r="U1428" i="4"/>
  <c r="V1428" i="4"/>
  <c r="W1428" i="4"/>
  <c r="X1428" i="4"/>
  <c r="A1429" i="4"/>
  <c r="B1429" i="4"/>
  <c r="C1429" i="4"/>
  <c r="D1429" i="4"/>
  <c r="E1429" i="4"/>
  <c r="F1429" i="4"/>
  <c r="G1429" i="4"/>
  <c r="H1429" i="4"/>
  <c r="I1429" i="4"/>
  <c r="J1429" i="4"/>
  <c r="K1429" i="4"/>
  <c r="L1429" i="4"/>
  <c r="M1429" i="4"/>
  <c r="N1429" i="4"/>
  <c r="O1429" i="4"/>
  <c r="P1429" i="4"/>
  <c r="Q1429" i="4"/>
  <c r="R1429" i="4"/>
  <c r="S1429" i="4"/>
  <c r="T1429" i="4"/>
  <c r="U1429" i="4"/>
  <c r="V1429" i="4"/>
  <c r="W1429" i="4"/>
  <c r="X1429" i="4"/>
  <c r="A1430" i="4"/>
  <c r="B1430" i="4"/>
  <c r="C1430" i="4"/>
  <c r="D1430" i="4"/>
  <c r="E1430" i="4"/>
  <c r="F1430" i="4"/>
  <c r="G1430" i="4"/>
  <c r="H1430" i="4"/>
  <c r="I1430" i="4"/>
  <c r="J1430" i="4"/>
  <c r="K1430" i="4"/>
  <c r="L1430" i="4"/>
  <c r="M1430" i="4"/>
  <c r="N1430" i="4"/>
  <c r="O1430" i="4"/>
  <c r="P1430" i="4"/>
  <c r="Q1430" i="4"/>
  <c r="R1430" i="4"/>
  <c r="S1430" i="4"/>
  <c r="T1430" i="4"/>
  <c r="U1430" i="4"/>
  <c r="V1430" i="4"/>
  <c r="W1430" i="4"/>
  <c r="X1430" i="4"/>
  <c r="A1431" i="4"/>
  <c r="B1431" i="4"/>
  <c r="C1431" i="4"/>
  <c r="D1431" i="4"/>
  <c r="E1431" i="4"/>
  <c r="F1431" i="4"/>
  <c r="G1431" i="4"/>
  <c r="H1431" i="4"/>
  <c r="I1431" i="4"/>
  <c r="J1431" i="4"/>
  <c r="K1431" i="4"/>
  <c r="L1431" i="4"/>
  <c r="M1431" i="4"/>
  <c r="N1431" i="4"/>
  <c r="O1431" i="4"/>
  <c r="P1431" i="4"/>
  <c r="Q1431" i="4"/>
  <c r="R1431" i="4"/>
  <c r="S1431" i="4"/>
  <c r="T1431" i="4"/>
  <c r="U1431" i="4"/>
  <c r="V1431" i="4"/>
  <c r="W1431" i="4"/>
  <c r="X1431" i="4"/>
  <c r="A1432" i="4"/>
  <c r="B1432" i="4"/>
  <c r="C1432" i="4"/>
  <c r="D1432" i="4"/>
  <c r="E1432" i="4"/>
  <c r="F1432" i="4"/>
  <c r="G1432" i="4"/>
  <c r="H1432" i="4"/>
  <c r="I1432" i="4"/>
  <c r="J1432" i="4"/>
  <c r="K1432" i="4"/>
  <c r="L1432" i="4"/>
  <c r="M1432" i="4"/>
  <c r="N1432" i="4"/>
  <c r="O1432" i="4"/>
  <c r="P1432" i="4"/>
  <c r="Q1432" i="4"/>
  <c r="R1432" i="4"/>
  <c r="S1432" i="4"/>
  <c r="T1432" i="4"/>
  <c r="U1432" i="4"/>
  <c r="V1432" i="4"/>
  <c r="W1432" i="4"/>
  <c r="X1432" i="4"/>
  <c r="A1433" i="4"/>
  <c r="B1433" i="4"/>
  <c r="C1433" i="4"/>
  <c r="D1433" i="4"/>
  <c r="E1433" i="4"/>
  <c r="F1433" i="4"/>
  <c r="G1433" i="4"/>
  <c r="H1433" i="4"/>
  <c r="I1433" i="4"/>
  <c r="J1433" i="4"/>
  <c r="K1433" i="4"/>
  <c r="L1433" i="4"/>
  <c r="M1433" i="4"/>
  <c r="N1433" i="4"/>
  <c r="O1433" i="4"/>
  <c r="P1433" i="4"/>
  <c r="Q1433" i="4"/>
  <c r="R1433" i="4"/>
  <c r="S1433" i="4"/>
  <c r="T1433" i="4"/>
  <c r="U1433" i="4"/>
  <c r="V1433" i="4"/>
  <c r="W1433" i="4"/>
  <c r="X1433" i="4"/>
  <c r="A1434" i="4"/>
  <c r="B1434" i="4"/>
  <c r="C1434" i="4"/>
  <c r="D1434" i="4"/>
  <c r="E1434" i="4"/>
  <c r="F1434" i="4"/>
  <c r="G1434" i="4"/>
  <c r="H1434" i="4"/>
  <c r="I1434" i="4"/>
  <c r="J1434" i="4"/>
  <c r="K1434" i="4"/>
  <c r="L1434" i="4"/>
  <c r="M1434" i="4"/>
  <c r="N1434" i="4"/>
  <c r="O1434" i="4"/>
  <c r="P1434" i="4"/>
  <c r="Q1434" i="4"/>
  <c r="R1434" i="4"/>
  <c r="S1434" i="4"/>
  <c r="T1434" i="4"/>
  <c r="U1434" i="4"/>
  <c r="V1434" i="4"/>
  <c r="W1434" i="4"/>
  <c r="X1434" i="4"/>
  <c r="A1435" i="4"/>
  <c r="B1435" i="4"/>
  <c r="C1435" i="4"/>
  <c r="D1435" i="4"/>
  <c r="E1435" i="4"/>
  <c r="F1435" i="4"/>
  <c r="G1435" i="4"/>
  <c r="H1435" i="4"/>
  <c r="I1435" i="4"/>
  <c r="J1435" i="4"/>
  <c r="K1435" i="4"/>
  <c r="L1435" i="4"/>
  <c r="M1435" i="4"/>
  <c r="N1435" i="4"/>
  <c r="O1435" i="4"/>
  <c r="P1435" i="4"/>
  <c r="Q1435" i="4"/>
  <c r="R1435" i="4"/>
  <c r="S1435" i="4"/>
  <c r="T1435" i="4"/>
  <c r="U1435" i="4"/>
  <c r="V1435" i="4"/>
  <c r="W1435" i="4"/>
  <c r="X1435" i="4"/>
  <c r="A1436" i="4"/>
  <c r="B1436" i="4"/>
  <c r="C1436" i="4"/>
  <c r="D1436" i="4"/>
  <c r="E1436" i="4"/>
  <c r="F1436" i="4"/>
  <c r="G1436" i="4"/>
  <c r="H1436" i="4"/>
  <c r="I1436" i="4"/>
  <c r="J1436" i="4"/>
  <c r="K1436" i="4"/>
  <c r="L1436" i="4"/>
  <c r="M1436" i="4"/>
  <c r="N1436" i="4"/>
  <c r="O1436" i="4"/>
  <c r="P1436" i="4"/>
  <c r="Q1436" i="4"/>
  <c r="R1436" i="4"/>
  <c r="S1436" i="4"/>
  <c r="T1436" i="4"/>
  <c r="U1436" i="4"/>
  <c r="V1436" i="4"/>
  <c r="W1436" i="4"/>
  <c r="X1436" i="4"/>
  <c r="A1437" i="4"/>
  <c r="B1437" i="4"/>
  <c r="C1437" i="4"/>
  <c r="D1437" i="4"/>
  <c r="E1437" i="4"/>
  <c r="F1437" i="4"/>
  <c r="G1437" i="4"/>
  <c r="H1437" i="4"/>
  <c r="I1437" i="4"/>
  <c r="J1437" i="4"/>
  <c r="K1437" i="4"/>
  <c r="L1437" i="4"/>
  <c r="M1437" i="4"/>
  <c r="N1437" i="4"/>
  <c r="O1437" i="4"/>
  <c r="P1437" i="4"/>
  <c r="Q1437" i="4"/>
  <c r="R1437" i="4"/>
  <c r="S1437" i="4"/>
  <c r="T1437" i="4"/>
  <c r="U1437" i="4"/>
  <c r="V1437" i="4"/>
  <c r="W1437" i="4"/>
  <c r="X1437" i="4"/>
  <c r="A1438" i="4"/>
  <c r="B1438" i="4"/>
  <c r="C1438" i="4"/>
  <c r="D1438" i="4"/>
  <c r="E1438" i="4"/>
  <c r="F1438" i="4"/>
  <c r="G1438" i="4"/>
  <c r="H1438" i="4"/>
  <c r="I1438" i="4"/>
  <c r="J1438" i="4"/>
  <c r="K1438" i="4"/>
  <c r="L1438" i="4"/>
  <c r="M1438" i="4"/>
  <c r="N1438" i="4"/>
  <c r="O1438" i="4"/>
  <c r="P1438" i="4"/>
  <c r="Q1438" i="4"/>
  <c r="R1438" i="4"/>
  <c r="S1438" i="4"/>
  <c r="T1438" i="4"/>
  <c r="U1438" i="4"/>
  <c r="V1438" i="4"/>
  <c r="W1438" i="4"/>
  <c r="X1438" i="4"/>
  <c r="A1439" i="4"/>
  <c r="B1439" i="4"/>
  <c r="C1439" i="4"/>
  <c r="D1439" i="4"/>
  <c r="E1439" i="4"/>
  <c r="F1439" i="4"/>
  <c r="G1439" i="4"/>
  <c r="H1439" i="4"/>
  <c r="I1439" i="4"/>
  <c r="J1439" i="4"/>
  <c r="K1439" i="4"/>
  <c r="L1439" i="4"/>
  <c r="M1439" i="4"/>
  <c r="N1439" i="4"/>
  <c r="O1439" i="4"/>
  <c r="P1439" i="4"/>
  <c r="Q1439" i="4"/>
  <c r="R1439" i="4"/>
  <c r="S1439" i="4"/>
  <c r="T1439" i="4"/>
  <c r="U1439" i="4"/>
  <c r="V1439" i="4"/>
  <c r="W1439" i="4"/>
  <c r="X1439" i="4"/>
  <c r="A1440" i="4"/>
  <c r="B1440" i="4"/>
  <c r="C1440" i="4"/>
  <c r="D1440" i="4"/>
  <c r="E1440" i="4"/>
  <c r="F1440" i="4"/>
  <c r="G1440" i="4"/>
  <c r="H1440" i="4"/>
  <c r="I1440" i="4"/>
  <c r="J1440" i="4"/>
  <c r="K1440" i="4"/>
  <c r="L1440" i="4"/>
  <c r="M1440" i="4"/>
  <c r="N1440" i="4"/>
  <c r="O1440" i="4"/>
  <c r="P1440" i="4"/>
  <c r="Q1440" i="4"/>
  <c r="R1440" i="4"/>
  <c r="S1440" i="4"/>
  <c r="T1440" i="4"/>
  <c r="U1440" i="4"/>
  <c r="V1440" i="4"/>
  <c r="W1440" i="4"/>
  <c r="X1440" i="4"/>
  <c r="A1441" i="4"/>
  <c r="B1441" i="4"/>
  <c r="C1441" i="4"/>
  <c r="D1441" i="4"/>
  <c r="E1441" i="4"/>
  <c r="F1441" i="4"/>
  <c r="G1441" i="4"/>
  <c r="H1441" i="4"/>
  <c r="I1441" i="4"/>
  <c r="J1441" i="4"/>
  <c r="K1441" i="4"/>
  <c r="L1441" i="4"/>
  <c r="M1441" i="4"/>
  <c r="N1441" i="4"/>
  <c r="O1441" i="4"/>
  <c r="P1441" i="4"/>
  <c r="Q1441" i="4"/>
  <c r="R1441" i="4"/>
  <c r="S1441" i="4"/>
  <c r="T1441" i="4"/>
  <c r="U1441" i="4"/>
  <c r="V1441" i="4"/>
  <c r="W1441" i="4"/>
  <c r="X1441" i="4"/>
  <c r="A1442" i="4"/>
  <c r="B1442" i="4"/>
  <c r="C1442" i="4"/>
  <c r="D1442" i="4"/>
  <c r="E1442" i="4"/>
  <c r="F1442" i="4"/>
  <c r="G1442" i="4"/>
  <c r="H1442" i="4"/>
  <c r="I1442" i="4"/>
  <c r="J1442" i="4"/>
  <c r="K1442" i="4"/>
  <c r="L1442" i="4"/>
  <c r="M1442" i="4"/>
  <c r="N1442" i="4"/>
  <c r="O1442" i="4"/>
  <c r="P1442" i="4"/>
  <c r="Q1442" i="4"/>
  <c r="R1442" i="4"/>
  <c r="S1442" i="4"/>
  <c r="T1442" i="4"/>
  <c r="U1442" i="4"/>
  <c r="V1442" i="4"/>
  <c r="W1442" i="4"/>
  <c r="X1442" i="4"/>
  <c r="A1443" i="4"/>
  <c r="B1443" i="4"/>
  <c r="C1443" i="4"/>
  <c r="D1443" i="4"/>
  <c r="E1443" i="4"/>
  <c r="F1443" i="4"/>
  <c r="G1443" i="4"/>
  <c r="H1443" i="4"/>
  <c r="I1443" i="4"/>
  <c r="J1443" i="4"/>
  <c r="K1443" i="4"/>
  <c r="L1443" i="4"/>
  <c r="M1443" i="4"/>
  <c r="N1443" i="4"/>
  <c r="O1443" i="4"/>
  <c r="P1443" i="4"/>
  <c r="Q1443" i="4"/>
  <c r="R1443" i="4"/>
  <c r="S1443" i="4"/>
  <c r="T1443" i="4"/>
  <c r="U1443" i="4"/>
  <c r="V1443" i="4"/>
  <c r="W1443" i="4"/>
  <c r="X1443" i="4"/>
  <c r="A1444" i="4"/>
  <c r="B1444" i="4"/>
  <c r="C1444" i="4"/>
  <c r="D1444" i="4"/>
  <c r="E1444" i="4"/>
  <c r="F1444" i="4"/>
  <c r="G1444" i="4"/>
  <c r="H1444" i="4"/>
  <c r="I1444" i="4"/>
  <c r="J1444" i="4"/>
  <c r="K1444" i="4"/>
  <c r="L1444" i="4"/>
  <c r="M1444" i="4"/>
  <c r="N1444" i="4"/>
  <c r="O1444" i="4"/>
  <c r="P1444" i="4"/>
  <c r="Q1444" i="4"/>
  <c r="R1444" i="4"/>
  <c r="S1444" i="4"/>
  <c r="T1444" i="4"/>
  <c r="U1444" i="4"/>
  <c r="V1444" i="4"/>
  <c r="W1444" i="4"/>
  <c r="X1444" i="4"/>
  <c r="A1445" i="4"/>
  <c r="B1445" i="4"/>
  <c r="C1445" i="4"/>
  <c r="D1445" i="4"/>
  <c r="E1445" i="4"/>
  <c r="F1445" i="4"/>
  <c r="G1445" i="4"/>
  <c r="H1445" i="4"/>
  <c r="I1445" i="4"/>
  <c r="J1445" i="4"/>
  <c r="K1445" i="4"/>
  <c r="L1445" i="4"/>
  <c r="M1445" i="4"/>
  <c r="N1445" i="4"/>
  <c r="O1445" i="4"/>
  <c r="P1445" i="4"/>
  <c r="Q1445" i="4"/>
  <c r="R1445" i="4"/>
  <c r="S1445" i="4"/>
  <c r="T1445" i="4"/>
  <c r="U1445" i="4"/>
  <c r="V1445" i="4"/>
  <c r="W1445" i="4"/>
  <c r="X1445" i="4"/>
  <c r="A1446" i="4"/>
  <c r="B1446" i="4"/>
  <c r="C1446" i="4"/>
  <c r="D1446" i="4"/>
  <c r="E1446" i="4"/>
  <c r="F1446" i="4"/>
  <c r="G1446" i="4"/>
  <c r="H1446" i="4"/>
  <c r="I1446" i="4"/>
  <c r="J1446" i="4"/>
  <c r="K1446" i="4"/>
  <c r="L1446" i="4"/>
  <c r="M1446" i="4"/>
  <c r="N1446" i="4"/>
  <c r="O1446" i="4"/>
  <c r="P1446" i="4"/>
  <c r="Q1446" i="4"/>
  <c r="R1446" i="4"/>
  <c r="S1446" i="4"/>
  <c r="T1446" i="4"/>
  <c r="U1446" i="4"/>
  <c r="V1446" i="4"/>
  <c r="W1446" i="4"/>
  <c r="X1446" i="4"/>
  <c r="A1447" i="4"/>
  <c r="B1447" i="4"/>
  <c r="C1447" i="4"/>
  <c r="D1447" i="4"/>
  <c r="E1447" i="4"/>
  <c r="F1447" i="4"/>
  <c r="G1447" i="4"/>
  <c r="H1447" i="4"/>
  <c r="I1447" i="4"/>
  <c r="J1447" i="4"/>
  <c r="K1447" i="4"/>
  <c r="L1447" i="4"/>
  <c r="M1447" i="4"/>
  <c r="N1447" i="4"/>
  <c r="O1447" i="4"/>
  <c r="P1447" i="4"/>
  <c r="Q1447" i="4"/>
  <c r="R1447" i="4"/>
  <c r="S1447" i="4"/>
  <c r="T1447" i="4"/>
  <c r="U1447" i="4"/>
  <c r="V1447" i="4"/>
  <c r="W1447" i="4"/>
  <c r="X1447" i="4"/>
  <c r="A1448" i="4"/>
  <c r="B1448" i="4"/>
  <c r="C1448" i="4"/>
  <c r="D1448" i="4"/>
  <c r="E1448" i="4"/>
  <c r="F1448" i="4"/>
  <c r="G1448" i="4"/>
  <c r="H1448" i="4"/>
  <c r="I1448" i="4"/>
  <c r="J1448" i="4"/>
  <c r="K1448" i="4"/>
  <c r="L1448" i="4"/>
  <c r="M1448" i="4"/>
  <c r="N1448" i="4"/>
  <c r="O1448" i="4"/>
  <c r="P1448" i="4"/>
  <c r="Q1448" i="4"/>
  <c r="R1448" i="4"/>
  <c r="S1448" i="4"/>
  <c r="T1448" i="4"/>
  <c r="U1448" i="4"/>
  <c r="V1448" i="4"/>
  <c r="W1448" i="4"/>
  <c r="X1448" i="4"/>
  <c r="A1449" i="4"/>
  <c r="B1449" i="4"/>
  <c r="C1449" i="4"/>
  <c r="D1449" i="4"/>
  <c r="E1449" i="4"/>
  <c r="F1449" i="4"/>
  <c r="G1449" i="4"/>
  <c r="H1449" i="4"/>
  <c r="I1449" i="4"/>
  <c r="J1449" i="4"/>
  <c r="K1449" i="4"/>
  <c r="L1449" i="4"/>
  <c r="M1449" i="4"/>
  <c r="N1449" i="4"/>
  <c r="O1449" i="4"/>
  <c r="P1449" i="4"/>
  <c r="Q1449" i="4"/>
  <c r="R1449" i="4"/>
  <c r="S1449" i="4"/>
  <c r="T1449" i="4"/>
  <c r="U1449" i="4"/>
  <c r="V1449" i="4"/>
  <c r="W1449" i="4"/>
  <c r="X1449" i="4"/>
  <c r="A1450" i="4"/>
  <c r="B1450" i="4"/>
  <c r="C1450" i="4"/>
  <c r="D1450" i="4"/>
  <c r="E1450" i="4"/>
  <c r="F1450" i="4"/>
  <c r="G1450" i="4"/>
  <c r="H1450" i="4"/>
  <c r="I1450" i="4"/>
  <c r="J1450" i="4"/>
  <c r="K1450" i="4"/>
  <c r="L1450" i="4"/>
  <c r="M1450" i="4"/>
  <c r="N1450" i="4"/>
  <c r="O1450" i="4"/>
  <c r="P1450" i="4"/>
  <c r="Q1450" i="4"/>
  <c r="R1450" i="4"/>
  <c r="S1450" i="4"/>
  <c r="T1450" i="4"/>
  <c r="U1450" i="4"/>
  <c r="V1450" i="4"/>
  <c r="W1450" i="4"/>
  <c r="X1450" i="4"/>
  <c r="A1451" i="4"/>
  <c r="B1451" i="4"/>
  <c r="C1451" i="4"/>
  <c r="D1451" i="4"/>
  <c r="E1451" i="4"/>
  <c r="F1451" i="4"/>
  <c r="G1451" i="4"/>
  <c r="H1451" i="4"/>
  <c r="I1451" i="4"/>
  <c r="J1451" i="4"/>
  <c r="K1451" i="4"/>
  <c r="L1451" i="4"/>
  <c r="M1451" i="4"/>
  <c r="N1451" i="4"/>
  <c r="O1451" i="4"/>
  <c r="P1451" i="4"/>
  <c r="Q1451" i="4"/>
  <c r="R1451" i="4"/>
  <c r="S1451" i="4"/>
  <c r="T1451" i="4"/>
  <c r="U1451" i="4"/>
  <c r="V1451" i="4"/>
  <c r="W1451" i="4"/>
  <c r="X1451" i="4"/>
  <c r="A1452" i="4"/>
  <c r="B1452" i="4"/>
  <c r="C1452" i="4"/>
  <c r="D1452" i="4"/>
  <c r="E1452" i="4"/>
  <c r="F1452" i="4"/>
  <c r="G1452" i="4"/>
  <c r="H1452" i="4"/>
  <c r="I1452" i="4"/>
  <c r="J1452" i="4"/>
  <c r="K1452" i="4"/>
  <c r="L1452" i="4"/>
  <c r="M1452" i="4"/>
  <c r="N1452" i="4"/>
  <c r="O1452" i="4"/>
  <c r="P1452" i="4"/>
  <c r="Q1452" i="4"/>
  <c r="R1452" i="4"/>
  <c r="S1452" i="4"/>
  <c r="T1452" i="4"/>
  <c r="U1452" i="4"/>
  <c r="V1452" i="4"/>
  <c r="W1452" i="4"/>
  <c r="X1452" i="4"/>
  <c r="A1453" i="4"/>
  <c r="B1453" i="4"/>
  <c r="C1453" i="4"/>
  <c r="D1453" i="4"/>
  <c r="E1453" i="4"/>
  <c r="F1453" i="4"/>
  <c r="G1453" i="4"/>
  <c r="H1453" i="4"/>
  <c r="I1453" i="4"/>
  <c r="J1453" i="4"/>
  <c r="K1453" i="4"/>
  <c r="L1453" i="4"/>
  <c r="M1453" i="4"/>
  <c r="N1453" i="4"/>
  <c r="O1453" i="4"/>
  <c r="P1453" i="4"/>
  <c r="Q1453" i="4"/>
  <c r="R1453" i="4"/>
  <c r="S1453" i="4"/>
  <c r="T1453" i="4"/>
  <c r="U1453" i="4"/>
  <c r="V1453" i="4"/>
  <c r="W1453" i="4"/>
  <c r="X1453" i="4"/>
  <c r="A1454" i="4"/>
  <c r="B1454" i="4"/>
  <c r="C1454" i="4"/>
  <c r="D1454" i="4"/>
  <c r="E1454" i="4"/>
  <c r="F1454" i="4"/>
  <c r="G1454" i="4"/>
  <c r="H1454" i="4"/>
  <c r="I1454" i="4"/>
  <c r="J1454" i="4"/>
  <c r="K1454" i="4"/>
  <c r="L1454" i="4"/>
  <c r="M1454" i="4"/>
  <c r="N1454" i="4"/>
  <c r="O1454" i="4"/>
  <c r="P1454" i="4"/>
  <c r="Q1454" i="4"/>
  <c r="R1454" i="4"/>
  <c r="S1454" i="4"/>
  <c r="T1454" i="4"/>
  <c r="U1454" i="4"/>
  <c r="V1454" i="4"/>
  <c r="W1454" i="4"/>
  <c r="X1454" i="4"/>
  <c r="A1455" i="4"/>
  <c r="B1455" i="4"/>
  <c r="C1455" i="4"/>
  <c r="D1455" i="4"/>
  <c r="E1455" i="4"/>
  <c r="F1455" i="4"/>
  <c r="G1455" i="4"/>
  <c r="H1455" i="4"/>
  <c r="I1455" i="4"/>
  <c r="J1455" i="4"/>
  <c r="K1455" i="4"/>
  <c r="L1455" i="4"/>
  <c r="M1455" i="4"/>
  <c r="N1455" i="4"/>
  <c r="O1455" i="4"/>
  <c r="P1455" i="4"/>
  <c r="Q1455" i="4"/>
  <c r="R1455" i="4"/>
  <c r="S1455" i="4"/>
  <c r="T1455" i="4"/>
  <c r="U1455" i="4"/>
  <c r="V1455" i="4"/>
  <c r="W1455" i="4"/>
  <c r="X1455" i="4"/>
  <c r="A1456" i="4"/>
  <c r="B1456" i="4"/>
  <c r="C1456" i="4"/>
  <c r="D1456" i="4"/>
  <c r="E1456" i="4"/>
  <c r="F1456" i="4"/>
  <c r="G1456" i="4"/>
  <c r="H1456" i="4"/>
  <c r="I1456" i="4"/>
  <c r="J1456" i="4"/>
  <c r="K1456" i="4"/>
  <c r="L1456" i="4"/>
  <c r="M1456" i="4"/>
  <c r="N1456" i="4"/>
  <c r="O1456" i="4"/>
  <c r="P1456" i="4"/>
  <c r="Q1456" i="4"/>
  <c r="R1456" i="4"/>
  <c r="S1456" i="4"/>
  <c r="T1456" i="4"/>
  <c r="U1456" i="4"/>
  <c r="V1456" i="4"/>
  <c r="W1456" i="4"/>
  <c r="X1456" i="4"/>
  <c r="A1457" i="4"/>
  <c r="B1457" i="4"/>
  <c r="C1457" i="4"/>
  <c r="D1457" i="4"/>
  <c r="E1457" i="4"/>
  <c r="F1457" i="4"/>
  <c r="G1457" i="4"/>
  <c r="H1457" i="4"/>
  <c r="I1457" i="4"/>
  <c r="J1457" i="4"/>
  <c r="K1457" i="4"/>
  <c r="L1457" i="4"/>
  <c r="M1457" i="4"/>
  <c r="N1457" i="4"/>
  <c r="O1457" i="4"/>
  <c r="P1457" i="4"/>
  <c r="Q1457" i="4"/>
  <c r="R1457" i="4"/>
  <c r="S1457" i="4"/>
  <c r="T1457" i="4"/>
  <c r="U1457" i="4"/>
  <c r="V1457" i="4"/>
  <c r="W1457" i="4"/>
  <c r="X1457" i="4"/>
  <c r="A1458" i="4"/>
  <c r="B1458" i="4"/>
  <c r="C1458" i="4"/>
  <c r="D1458" i="4"/>
  <c r="E1458" i="4"/>
  <c r="F1458" i="4"/>
  <c r="G1458" i="4"/>
  <c r="H1458" i="4"/>
  <c r="I1458" i="4"/>
  <c r="J1458" i="4"/>
  <c r="K1458" i="4"/>
  <c r="L1458" i="4"/>
  <c r="M1458" i="4"/>
  <c r="N1458" i="4"/>
  <c r="O1458" i="4"/>
  <c r="P1458" i="4"/>
  <c r="Q1458" i="4"/>
  <c r="R1458" i="4"/>
  <c r="S1458" i="4"/>
  <c r="T1458" i="4"/>
  <c r="U1458" i="4"/>
  <c r="V1458" i="4"/>
  <c r="W1458" i="4"/>
  <c r="X1458" i="4"/>
  <c r="A1459" i="4"/>
  <c r="B1459" i="4"/>
  <c r="C1459" i="4"/>
  <c r="D1459" i="4"/>
  <c r="E1459" i="4"/>
  <c r="F1459" i="4"/>
  <c r="G1459" i="4"/>
  <c r="H1459" i="4"/>
  <c r="I1459" i="4"/>
  <c r="J1459" i="4"/>
  <c r="K1459" i="4"/>
  <c r="L1459" i="4"/>
  <c r="M1459" i="4"/>
  <c r="N1459" i="4"/>
  <c r="O1459" i="4"/>
  <c r="P1459" i="4"/>
  <c r="Q1459" i="4"/>
  <c r="R1459" i="4"/>
  <c r="S1459" i="4"/>
  <c r="T1459" i="4"/>
  <c r="U1459" i="4"/>
  <c r="V1459" i="4"/>
  <c r="W1459" i="4"/>
  <c r="X1459" i="4"/>
  <c r="A1460" i="4"/>
  <c r="B1460" i="4"/>
  <c r="C1460" i="4"/>
  <c r="D1460" i="4"/>
  <c r="E1460" i="4"/>
  <c r="F1460" i="4"/>
  <c r="G1460" i="4"/>
  <c r="H1460" i="4"/>
  <c r="I1460" i="4"/>
  <c r="J1460" i="4"/>
  <c r="K1460" i="4"/>
  <c r="L1460" i="4"/>
  <c r="M1460" i="4"/>
  <c r="N1460" i="4"/>
  <c r="O1460" i="4"/>
  <c r="P1460" i="4"/>
  <c r="Q1460" i="4"/>
  <c r="R1460" i="4"/>
  <c r="S1460" i="4"/>
  <c r="T1460" i="4"/>
  <c r="U1460" i="4"/>
  <c r="V1460" i="4"/>
  <c r="W1460" i="4"/>
  <c r="X1460" i="4"/>
  <c r="A1461" i="4"/>
  <c r="B1461" i="4"/>
  <c r="C1461" i="4"/>
  <c r="D1461" i="4"/>
  <c r="E1461" i="4"/>
  <c r="F1461" i="4"/>
  <c r="G1461" i="4"/>
  <c r="H1461" i="4"/>
  <c r="I1461" i="4"/>
  <c r="J1461" i="4"/>
  <c r="K1461" i="4"/>
  <c r="L1461" i="4"/>
  <c r="M1461" i="4"/>
  <c r="N1461" i="4"/>
  <c r="O1461" i="4"/>
  <c r="P1461" i="4"/>
  <c r="Q1461" i="4"/>
  <c r="R1461" i="4"/>
  <c r="S1461" i="4"/>
  <c r="T1461" i="4"/>
  <c r="U1461" i="4"/>
  <c r="V1461" i="4"/>
  <c r="W1461" i="4"/>
  <c r="X1461" i="4"/>
  <c r="A1462" i="4"/>
  <c r="B1462" i="4"/>
  <c r="C1462" i="4"/>
  <c r="D1462" i="4"/>
  <c r="E1462" i="4"/>
  <c r="F1462" i="4"/>
  <c r="G1462" i="4"/>
  <c r="H1462" i="4"/>
  <c r="I1462" i="4"/>
  <c r="J1462" i="4"/>
  <c r="K1462" i="4"/>
  <c r="L1462" i="4"/>
  <c r="M1462" i="4"/>
  <c r="N1462" i="4"/>
  <c r="O1462" i="4"/>
  <c r="P1462" i="4"/>
  <c r="Q1462" i="4"/>
  <c r="R1462" i="4"/>
  <c r="S1462" i="4"/>
  <c r="T1462" i="4"/>
  <c r="U1462" i="4"/>
  <c r="V1462" i="4"/>
  <c r="W1462" i="4"/>
  <c r="X1462" i="4"/>
  <c r="A1463" i="4"/>
  <c r="B1463" i="4"/>
  <c r="C1463" i="4"/>
  <c r="D1463" i="4"/>
  <c r="E1463" i="4"/>
  <c r="F1463" i="4"/>
  <c r="G1463" i="4"/>
  <c r="H1463" i="4"/>
  <c r="I1463" i="4"/>
  <c r="J1463" i="4"/>
  <c r="K1463" i="4"/>
  <c r="L1463" i="4"/>
  <c r="M1463" i="4"/>
  <c r="N1463" i="4"/>
  <c r="O1463" i="4"/>
  <c r="P1463" i="4"/>
  <c r="Q1463" i="4"/>
  <c r="R1463" i="4"/>
  <c r="S1463" i="4"/>
  <c r="T1463" i="4"/>
  <c r="U1463" i="4"/>
  <c r="V1463" i="4"/>
  <c r="W1463" i="4"/>
  <c r="X1463" i="4"/>
  <c r="A1464" i="4"/>
  <c r="B1464" i="4"/>
  <c r="C1464" i="4"/>
  <c r="D1464" i="4"/>
  <c r="E1464" i="4"/>
  <c r="F1464" i="4"/>
  <c r="G1464" i="4"/>
  <c r="H1464" i="4"/>
  <c r="I1464" i="4"/>
  <c r="J1464" i="4"/>
  <c r="K1464" i="4"/>
  <c r="L1464" i="4"/>
  <c r="M1464" i="4"/>
  <c r="N1464" i="4"/>
  <c r="O1464" i="4"/>
  <c r="P1464" i="4"/>
  <c r="Q1464" i="4"/>
  <c r="R1464" i="4"/>
  <c r="S1464" i="4"/>
  <c r="T1464" i="4"/>
  <c r="U1464" i="4"/>
  <c r="V1464" i="4"/>
  <c r="W1464" i="4"/>
  <c r="X1464" i="4"/>
  <c r="A1465" i="4"/>
  <c r="B1465" i="4"/>
  <c r="C1465" i="4"/>
  <c r="D1465" i="4"/>
  <c r="E1465" i="4"/>
  <c r="F1465" i="4"/>
  <c r="G1465" i="4"/>
  <c r="H1465" i="4"/>
  <c r="I1465" i="4"/>
  <c r="J1465" i="4"/>
  <c r="K1465" i="4"/>
  <c r="L1465" i="4"/>
  <c r="M1465" i="4"/>
  <c r="N1465" i="4"/>
  <c r="O1465" i="4"/>
  <c r="P1465" i="4"/>
  <c r="Q1465" i="4"/>
  <c r="R1465" i="4"/>
  <c r="S1465" i="4"/>
  <c r="T1465" i="4"/>
  <c r="U1465" i="4"/>
  <c r="V1465" i="4"/>
  <c r="W1465" i="4"/>
  <c r="X1465" i="4"/>
  <c r="A1466" i="4"/>
  <c r="B1466" i="4"/>
  <c r="C1466" i="4"/>
  <c r="D1466" i="4"/>
  <c r="E1466" i="4"/>
  <c r="F1466" i="4"/>
  <c r="G1466" i="4"/>
  <c r="H1466" i="4"/>
  <c r="I1466" i="4"/>
  <c r="J1466" i="4"/>
  <c r="K1466" i="4"/>
  <c r="L1466" i="4"/>
  <c r="M1466" i="4"/>
  <c r="N1466" i="4"/>
  <c r="O1466" i="4"/>
  <c r="P1466" i="4"/>
  <c r="Q1466" i="4"/>
  <c r="R1466" i="4"/>
  <c r="S1466" i="4"/>
  <c r="T1466" i="4"/>
  <c r="U1466" i="4"/>
  <c r="V1466" i="4"/>
  <c r="W1466" i="4"/>
  <c r="X1466" i="4"/>
  <c r="A1467" i="4"/>
  <c r="B1467" i="4"/>
  <c r="C1467" i="4"/>
  <c r="D1467" i="4"/>
  <c r="E1467" i="4"/>
  <c r="F1467" i="4"/>
  <c r="G1467" i="4"/>
  <c r="H1467" i="4"/>
  <c r="I1467" i="4"/>
  <c r="J1467" i="4"/>
  <c r="K1467" i="4"/>
  <c r="L1467" i="4"/>
  <c r="M1467" i="4"/>
  <c r="N1467" i="4"/>
  <c r="O1467" i="4"/>
  <c r="P1467" i="4"/>
  <c r="Q1467" i="4"/>
  <c r="R1467" i="4"/>
  <c r="S1467" i="4"/>
  <c r="T1467" i="4"/>
  <c r="U1467" i="4"/>
  <c r="V1467" i="4"/>
  <c r="W1467" i="4"/>
  <c r="X1467" i="4"/>
  <c r="A1468" i="4"/>
  <c r="B1468" i="4"/>
  <c r="C1468" i="4"/>
  <c r="D1468" i="4"/>
  <c r="E1468" i="4"/>
  <c r="F1468" i="4"/>
  <c r="G1468" i="4"/>
  <c r="H1468" i="4"/>
  <c r="I1468" i="4"/>
  <c r="J1468" i="4"/>
  <c r="K1468" i="4"/>
  <c r="L1468" i="4"/>
  <c r="M1468" i="4"/>
  <c r="N1468" i="4"/>
  <c r="O1468" i="4"/>
  <c r="P1468" i="4"/>
  <c r="Q1468" i="4"/>
  <c r="R1468" i="4"/>
  <c r="S1468" i="4"/>
  <c r="T1468" i="4"/>
  <c r="U1468" i="4"/>
  <c r="V1468" i="4"/>
  <c r="W1468" i="4"/>
  <c r="X1468" i="4"/>
  <c r="A1469" i="4"/>
  <c r="B1469" i="4"/>
  <c r="C1469" i="4"/>
  <c r="D1469" i="4"/>
  <c r="E1469" i="4"/>
  <c r="F1469" i="4"/>
  <c r="G1469" i="4"/>
  <c r="H1469" i="4"/>
  <c r="I1469" i="4"/>
  <c r="J1469" i="4"/>
  <c r="K1469" i="4"/>
  <c r="L1469" i="4"/>
  <c r="M1469" i="4"/>
  <c r="N1469" i="4"/>
  <c r="O1469" i="4"/>
  <c r="P1469" i="4"/>
  <c r="Q1469" i="4"/>
  <c r="R1469" i="4"/>
  <c r="S1469" i="4"/>
  <c r="T1469" i="4"/>
  <c r="U1469" i="4"/>
  <c r="V1469" i="4"/>
  <c r="W1469" i="4"/>
  <c r="X1469" i="4"/>
  <c r="A1470" i="4"/>
  <c r="B1470" i="4"/>
  <c r="C1470" i="4"/>
  <c r="D1470" i="4"/>
  <c r="E1470" i="4"/>
  <c r="F1470" i="4"/>
  <c r="G1470" i="4"/>
  <c r="H1470" i="4"/>
  <c r="I1470" i="4"/>
  <c r="J1470" i="4"/>
  <c r="K1470" i="4"/>
  <c r="L1470" i="4"/>
  <c r="M1470" i="4"/>
  <c r="N1470" i="4"/>
  <c r="O1470" i="4"/>
  <c r="P1470" i="4"/>
  <c r="Q1470" i="4"/>
  <c r="R1470" i="4"/>
  <c r="S1470" i="4"/>
  <c r="T1470" i="4"/>
  <c r="U1470" i="4"/>
  <c r="V1470" i="4"/>
  <c r="W1470" i="4"/>
  <c r="X1470" i="4"/>
  <c r="A1471" i="4"/>
  <c r="B1471" i="4"/>
  <c r="C1471" i="4"/>
  <c r="D1471" i="4"/>
  <c r="E1471" i="4"/>
  <c r="F1471" i="4"/>
  <c r="G1471" i="4"/>
  <c r="H1471" i="4"/>
  <c r="I1471" i="4"/>
  <c r="J1471" i="4"/>
  <c r="K1471" i="4"/>
  <c r="L1471" i="4"/>
  <c r="M1471" i="4"/>
  <c r="N1471" i="4"/>
  <c r="O1471" i="4"/>
  <c r="P1471" i="4"/>
  <c r="Q1471" i="4"/>
  <c r="R1471" i="4"/>
  <c r="S1471" i="4"/>
  <c r="T1471" i="4"/>
  <c r="U1471" i="4"/>
  <c r="V1471" i="4"/>
  <c r="W1471" i="4"/>
  <c r="X1471" i="4"/>
  <c r="A1472" i="4"/>
  <c r="B1472" i="4"/>
  <c r="C1472" i="4"/>
  <c r="D1472" i="4"/>
  <c r="E1472" i="4"/>
  <c r="F1472" i="4"/>
  <c r="G1472" i="4"/>
  <c r="H1472" i="4"/>
  <c r="I1472" i="4"/>
  <c r="J1472" i="4"/>
  <c r="K1472" i="4"/>
  <c r="L1472" i="4"/>
  <c r="M1472" i="4"/>
  <c r="N1472" i="4"/>
  <c r="O1472" i="4"/>
  <c r="P1472" i="4"/>
  <c r="Q1472" i="4"/>
  <c r="R1472" i="4"/>
  <c r="S1472" i="4"/>
  <c r="T1472" i="4"/>
  <c r="U1472" i="4"/>
  <c r="V1472" i="4"/>
  <c r="W1472" i="4"/>
  <c r="X1472" i="4"/>
  <c r="A1473" i="4"/>
  <c r="B1473" i="4"/>
  <c r="C1473" i="4"/>
  <c r="D1473" i="4"/>
  <c r="E1473" i="4"/>
  <c r="F1473" i="4"/>
  <c r="G1473" i="4"/>
  <c r="H1473" i="4"/>
  <c r="I1473" i="4"/>
  <c r="J1473" i="4"/>
  <c r="K1473" i="4"/>
  <c r="L1473" i="4"/>
  <c r="M1473" i="4"/>
  <c r="N1473" i="4"/>
  <c r="O1473" i="4"/>
  <c r="P1473" i="4"/>
  <c r="Q1473" i="4"/>
  <c r="R1473" i="4"/>
  <c r="S1473" i="4"/>
  <c r="T1473" i="4"/>
  <c r="U1473" i="4"/>
  <c r="V1473" i="4"/>
  <c r="W1473" i="4"/>
  <c r="X1473" i="4"/>
  <c r="A1474" i="4"/>
  <c r="B1474" i="4"/>
  <c r="C1474" i="4"/>
  <c r="D1474" i="4"/>
  <c r="E1474" i="4"/>
  <c r="F1474" i="4"/>
  <c r="G1474" i="4"/>
  <c r="H1474" i="4"/>
  <c r="I1474" i="4"/>
  <c r="J1474" i="4"/>
  <c r="K1474" i="4"/>
  <c r="L1474" i="4"/>
  <c r="M1474" i="4"/>
  <c r="N1474" i="4"/>
  <c r="O1474" i="4"/>
  <c r="P1474" i="4"/>
  <c r="Q1474" i="4"/>
  <c r="R1474" i="4"/>
  <c r="S1474" i="4"/>
  <c r="T1474" i="4"/>
  <c r="U1474" i="4"/>
  <c r="V1474" i="4"/>
  <c r="W1474" i="4"/>
  <c r="X1474" i="4"/>
  <c r="A1475" i="4"/>
  <c r="B1475" i="4"/>
  <c r="C1475" i="4"/>
  <c r="D1475" i="4"/>
  <c r="E1475" i="4"/>
  <c r="F1475" i="4"/>
  <c r="G1475" i="4"/>
  <c r="H1475" i="4"/>
  <c r="I1475" i="4"/>
  <c r="J1475" i="4"/>
  <c r="K1475" i="4"/>
  <c r="L1475" i="4"/>
  <c r="M1475" i="4"/>
  <c r="N1475" i="4"/>
  <c r="O1475" i="4"/>
  <c r="P1475" i="4"/>
  <c r="Q1475" i="4"/>
  <c r="R1475" i="4"/>
  <c r="S1475" i="4"/>
  <c r="T1475" i="4"/>
  <c r="U1475" i="4"/>
  <c r="V1475" i="4"/>
  <c r="W1475" i="4"/>
  <c r="X1475" i="4"/>
  <c r="A1476" i="4"/>
  <c r="B1476" i="4"/>
  <c r="C1476" i="4"/>
  <c r="D1476" i="4"/>
  <c r="E1476" i="4"/>
  <c r="F1476" i="4"/>
  <c r="G1476" i="4"/>
  <c r="H1476" i="4"/>
  <c r="I1476" i="4"/>
  <c r="J1476" i="4"/>
  <c r="K1476" i="4"/>
  <c r="L1476" i="4"/>
  <c r="M1476" i="4"/>
  <c r="N1476" i="4"/>
  <c r="O1476" i="4"/>
  <c r="P1476" i="4"/>
  <c r="Q1476" i="4"/>
  <c r="R1476" i="4"/>
  <c r="S1476" i="4"/>
  <c r="T1476" i="4"/>
  <c r="U1476" i="4"/>
  <c r="V1476" i="4"/>
  <c r="W1476" i="4"/>
  <c r="X1476" i="4"/>
  <c r="A1477" i="4"/>
  <c r="B1477" i="4"/>
  <c r="C1477" i="4"/>
  <c r="D1477" i="4"/>
  <c r="E1477" i="4"/>
  <c r="F1477" i="4"/>
  <c r="G1477" i="4"/>
  <c r="H1477" i="4"/>
  <c r="I1477" i="4"/>
  <c r="J1477" i="4"/>
  <c r="K1477" i="4"/>
  <c r="L1477" i="4"/>
  <c r="M1477" i="4"/>
  <c r="N1477" i="4"/>
  <c r="O1477" i="4"/>
  <c r="P1477" i="4"/>
  <c r="Q1477" i="4"/>
  <c r="R1477" i="4"/>
  <c r="S1477" i="4"/>
  <c r="T1477" i="4"/>
  <c r="U1477" i="4"/>
  <c r="V1477" i="4"/>
  <c r="W1477" i="4"/>
  <c r="X1477" i="4"/>
  <c r="A1478" i="4"/>
  <c r="B1478" i="4"/>
  <c r="C1478" i="4"/>
  <c r="D1478" i="4"/>
  <c r="E1478" i="4"/>
  <c r="F1478" i="4"/>
  <c r="G1478" i="4"/>
  <c r="H1478" i="4"/>
  <c r="I1478" i="4"/>
  <c r="J1478" i="4"/>
  <c r="K1478" i="4"/>
  <c r="L1478" i="4"/>
  <c r="M1478" i="4"/>
  <c r="N1478" i="4"/>
  <c r="O1478" i="4"/>
  <c r="P1478" i="4"/>
  <c r="Q1478" i="4"/>
  <c r="R1478" i="4"/>
  <c r="S1478" i="4"/>
  <c r="T1478" i="4"/>
  <c r="U1478" i="4"/>
  <c r="V1478" i="4"/>
  <c r="W1478" i="4"/>
  <c r="X1478" i="4"/>
  <c r="A1479" i="4"/>
  <c r="B1479" i="4"/>
  <c r="C1479" i="4"/>
  <c r="D1479" i="4"/>
  <c r="E1479" i="4"/>
  <c r="F1479" i="4"/>
  <c r="G1479" i="4"/>
  <c r="H1479" i="4"/>
  <c r="I1479" i="4"/>
  <c r="J1479" i="4"/>
  <c r="K1479" i="4"/>
  <c r="L1479" i="4"/>
  <c r="M1479" i="4"/>
  <c r="N1479" i="4"/>
  <c r="O1479" i="4"/>
  <c r="P1479" i="4"/>
  <c r="Q1479" i="4"/>
  <c r="R1479" i="4"/>
  <c r="S1479" i="4"/>
  <c r="T1479" i="4"/>
  <c r="U1479" i="4"/>
  <c r="V1479" i="4"/>
  <c r="W1479" i="4"/>
  <c r="X1479" i="4"/>
  <c r="A1480" i="4"/>
  <c r="B1480" i="4"/>
  <c r="C1480" i="4"/>
  <c r="D1480" i="4"/>
  <c r="E1480" i="4"/>
  <c r="F1480" i="4"/>
  <c r="G1480" i="4"/>
  <c r="H1480" i="4"/>
  <c r="I1480" i="4"/>
  <c r="J1480" i="4"/>
  <c r="K1480" i="4"/>
  <c r="L1480" i="4"/>
  <c r="M1480" i="4"/>
  <c r="N1480" i="4"/>
  <c r="O1480" i="4"/>
  <c r="P1480" i="4"/>
  <c r="Q1480" i="4"/>
  <c r="R1480" i="4"/>
  <c r="S1480" i="4"/>
  <c r="T1480" i="4"/>
  <c r="U1480" i="4"/>
  <c r="V1480" i="4"/>
  <c r="W1480" i="4"/>
  <c r="X1480" i="4"/>
  <c r="A1481" i="4"/>
  <c r="B1481" i="4"/>
  <c r="C1481" i="4"/>
  <c r="D1481" i="4"/>
  <c r="E1481" i="4"/>
  <c r="F1481" i="4"/>
  <c r="G1481" i="4"/>
  <c r="H1481" i="4"/>
  <c r="I1481" i="4"/>
  <c r="J1481" i="4"/>
  <c r="K1481" i="4"/>
  <c r="L1481" i="4"/>
  <c r="M1481" i="4"/>
  <c r="N1481" i="4"/>
  <c r="O1481" i="4"/>
  <c r="P1481" i="4"/>
  <c r="Q1481" i="4"/>
  <c r="R1481" i="4"/>
  <c r="S1481" i="4"/>
  <c r="T1481" i="4"/>
  <c r="U1481" i="4"/>
  <c r="V1481" i="4"/>
  <c r="W1481" i="4"/>
  <c r="X1481" i="4"/>
  <c r="A1482" i="4"/>
  <c r="B1482" i="4"/>
  <c r="C1482" i="4"/>
  <c r="D1482" i="4"/>
  <c r="E1482" i="4"/>
  <c r="F1482" i="4"/>
  <c r="G1482" i="4"/>
  <c r="H1482" i="4"/>
  <c r="I1482" i="4"/>
  <c r="J1482" i="4"/>
  <c r="K1482" i="4"/>
  <c r="L1482" i="4"/>
  <c r="M1482" i="4"/>
  <c r="N1482" i="4"/>
  <c r="O1482" i="4"/>
  <c r="P1482" i="4"/>
  <c r="Q1482" i="4"/>
  <c r="R1482" i="4"/>
  <c r="S1482" i="4"/>
  <c r="T1482" i="4"/>
  <c r="U1482" i="4"/>
  <c r="V1482" i="4"/>
  <c r="W1482" i="4"/>
  <c r="X1482" i="4"/>
  <c r="A1483" i="4"/>
  <c r="B1483" i="4"/>
  <c r="C1483" i="4"/>
  <c r="D1483" i="4"/>
  <c r="E1483" i="4"/>
  <c r="F1483" i="4"/>
  <c r="G1483" i="4"/>
  <c r="H1483" i="4"/>
  <c r="I1483" i="4"/>
  <c r="J1483" i="4"/>
  <c r="K1483" i="4"/>
  <c r="L1483" i="4"/>
  <c r="M1483" i="4"/>
  <c r="N1483" i="4"/>
  <c r="O1483" i="4"/>
  <c r="P1483" i="4"/>
  <c r="Q1483" i="4"/>
  <c r="R1483" i="4"/>
  <c r="S1483" i="4"/>
  <c r="T1483" i="4"/>
  <c r="U1483" i="4"/>
  <c r="V1483" i="4"/>
  <c r="W1483" i="4"/>
  <c r="X1483" i="4"/>
  <c r="A1484" i="4"/>
  <c r="B1484" i="4"/>
  <c r="C1484" i="4"/>
  <c r="D1484" i="4"/>
  <c r="E1484" i="4"/>
  <c r="F1484" i="4"/>
  <c r="G1484" i="4"/>
  <c r="H1484" i="4"/>
  <c r="I1484" i="4"/>
  <c r="J1484" i="4"/>
  <c r="K1484" i="4"/>
  <c r="L1484" i="4"/>
  <c r="M1484" i="4"/>
  <c r="N1484" i="4"/>
  <c r="O1484" i="4"/>
  <c r="P1484" i="4"/>
  <c r="Q1484" i="4"/>
  <c r="R1484" i="4"/>
  <c r="S1484" i="4"/>
  <c r="T1484" i="4"/>
  <c r="U1484" i="4"/>
  <c r="V1484" i="4"/>
  <c r="W1484" i="4"/>
  <c r="X1484" i="4"/>
  <c r="A1485" i="4"/>
  <c r="B1485" i="4"/>
  <c r="C1485" i="4"/>
  <c r="D1485" i="4"/>
  <c r="E1485" i="4"/>
  <c r="F1485" i="4"/>
  <c r="G1485" i="4"/>
  <c r="H1485" i="4"/>
  <c r="I1485" i="4"/>
  <c r="J1485" i="4"/>
  <c r="K1485" i="4"/>
  <c r="L1485" i="4"/>
  <c r="M1485" i="4"/>
  <c r="N1485" i="4"/>
  <c r="O1485" i="4"/>
  <c r="P1485" i="4"/>
  <c r="Q1485" i="4"/>
  <c r="R1485" i="4"/>
  <c r="S1485" i="4"/>
  <c r="T1485" i="4"/>
  <c r="U1485" i="4"/>
  <c r="V1485" i="4"/>
  <c r="W1485" i="4"/>
  <c r="X1485" i="4"/>
  <c r="A1486" i="4"/>
  <c r="B1486" i="4"/>
  <c r="C1486" i="4"/>
  <c r="D1486" i="4"/>
  <c r="E1486" i="4"/>
  <c r="F1486" i="4"/>
  <c r="G1486" i="4"/>
  <c r="H1486" i="4"/>
  <c r="I1486" i="4"/>
  <c r="J1486" i="4"/>
  <c r="K1486" i="4"/>
  <c r="L1486" i="4"/>
  <c r="M1486" i="4"/>
  <c r="N1486" i="4"/>
  <c r="O1486" i="4"/>
  <c r="P1486" i="4"/>
  <c r="Q1486" i="4"/>
  <c r="R1486" i="4"/>
  <c r="S1486" i="4"/>
  <c r="T1486" i="4"/>
  <c r="U1486" i="4"/>
  <c r="V1486" i="4"/>
  <c r="W1486" i="4"/>
  <c r="X1486" i="4"/>
  <c r="A1487" i="4"/>
  <c r="B1487" i="4"/>
  <c r="C1487" i="4"/>
  <c r="D1487" i="4"/>
  <c r="E1487" i="4"/>
  <c r="F1487" i="4"/>
  <c r="G1487" i="4"/>
  <c r="H1487" i="4"/>
  <c r="I1487" i="4"/>
  <c r="J1487" i="4"/>
  <c r="K1487" i="4"/>
  <c r="L1487" i="4"/>
  <c r="M1487" i="4"/>
  <c r="N1487" i="4"/>
  <c r="O1487" i="4"/>
  <c r="P1487" i="4"/>
  <c r="Q1487" i="4"/>
  <c r="R1487" i="4"/>
  <c r="S1487" i="4"/>
  <c r="T1487" i="4"/>
  <c r="U1487" i="4"/>
  <c r="V1487" i="4"/>
  <c r="W1487" i="4"/>
  <c r="X1487" i="4"/>
  <c r="A1488" i="4"/>
  <c r="B1488" i="4"/>
  <c r="C1488" i="4"/>
  <c r="D1488" i="4"/>
  <c r="E1488" i="4"/>
  <c r="F1488" i="4"/>
  <c r="G1488" i="4"/>
  <c r="H1488" i="4"/>
  <c r="I1488" i="4"/>
  <c r="J1488" i="4"/>
  <c r="K1488" i="4"/>
  <c r="L1488" i="4"/>
  <c r="M1488" i="4"/>
  <c r="N1488" i="4"/>
  <c r="O1488" i="4"/>
  <c r="P1488" i="4"/>
  <c r="Q1488" i="4"/>
  <c r="R1488" i="4"/>
  <c r="S1488" i="4"/>
  <c r="T1488" i="4"/>
  <c r="U1488" i="4"/>
  <c r="V1488" i="4"/>
  <c r="W1488" i="4"/>
  <c r="X1488" i="4"/>
  <c r="A1489" i="4"/>
  <c r="B1489" i="4"/>
  <c r="C1489" i="4"/>
  <c r="D1489" i="4"/>
  <c r="E1489" i="4"/>
  <c r="F1489" i="4"/>
  <c r="G1489" i="4"/>
  <c r="H1489" i="4"/>
  <c r="I1489" i="4"/>
  <c r="J1489" i="4"/>
  <c r="K1489" i="4"/>
  <c r="L1489" i="4"/>
  <c r="M1489" i="4"/>
  <c r="N1489" i="4"/>
  <c r="O1489" i="4"/>
  <c r="P1489" i="4"/>
  <c r="Q1489" i="4"/>
  <c r="R1489" i="4"/>
  <c r="S1489" i="4"/>
  <c r="T1489" i="4"/>
  <c r="U1489" i="4"/>
  <c r="V1489" i="4"/>
  <c r="W1489" i="4"/>
  <c r="X1489" i="4"/>
  <c r="A1490" i="4"/>
  <c r="B1490" i="4"/>
  <c r="C1490" i="4"/>
  <c r="D1490" i="4"/>
  <c r="E1490" i="4"/>
  <c r="F1490" i="4"/>
  <c r="G1490" i="4"/>
  <c r="H1490" i="4"/>
  <c r="I1490" i="4"/>
  <c r="J1490" i="4"/>
  <c r="K1490" i="4"/>
  <c r="L1490" i="4"/>
  <c r="M1490" i="4"/>
  <c r="N1490" i="4"/>
  <c r="O1490" i="4"/>
  <c r="P1490" i="4"/>
  <c r="Q1490" i="4"/>
  <c r="R1490" i="4"/>
  <c r="S1490" i="4"/>
  <c r="T1490" i="4"/>
  <c r="U1490" i="4"/>
  <c r="V1490" i="4"/>
  <c r="W1490" i="4"/>
  <c r="X1490" i="4"/>
  <c r="A1491" i="4"/>
  <c r="B1491" i="4"/>
  <c r="C1491" i="4"/>
  <c r="D1491" i="4"/>
  <c r="E1491" i="4"/>
  <c r="F1491" i="4"/>
  <c r="G1491" i="4"/>
  <c r="H1491" i="4"/>
  <c r="I1491" i="4"/>
  <c r="J1491" i="4"/>
  <c r="K1491" i="4"/>
  <c r="L1491" i="4"/>
  <c r="M1491" i="4"/>
  <c r="N1491" i="4"/>
  <c r="O1491" i="4"/>
  <c r="P1491" i="4"/>
  <c r="Q1491" i="4"/>
  <c r="R1491" i="4"/>
  <c r="S1491" i="4"/>
  <c r="T1491" i="4"/>
  <c r="U1491" i="4"/>
  <c r="V1491" i="4"/>
  <c r="W1491" i="4"/>
  <c r="X1491" i="4"/>
  <c r="A1492" i="4"/>
  <c r="B1492" i="4"/>
  <c r="C1492" i="4"/>
  <c r="D1492" i="4"/>
  <c r="E1492" i="4"/>
  <c r="F1492" i="4"/>
  <c r="G1492" i="4"/>
  <c r="H1492" i="4"/>
  <c r="I1492" i="4"/>
  <c r="J1492" i="4"/>
  <c r="K1492" i="4"/>
  <c r="L1492" i="4"/>
  <c r="M1492" i="4"/>
  <c r="N1492" i="4"/>
  <c r="O1492" i="4"/>
  <c r="P1492" i="4"/>
  <c r="Q1492" i="4"/>
  <c r="R1492" i="4"/>
  <c r="S1492" i="4"/>
  <c r="T1492" i="4"/>
  <c r="U1492" i="4"/>
  <c r="V1492" i="4"/>
  <c r="W1492" i="4"/>
  <c r="X1492" i="4"/>
  <c r="A1493" i="4"/>
  <c r="B1493" i="4"/>
  <c r="C1493" i="4"/>
  <c r="D1493" i="4"/>
  <c r="E1493" i="4"/>
  <c r="F1493" i="4"/>
  <c r="G1493" i="4"/>
  <c r="H1493" i="4"/>
  <c r="I1493" i="4"/>
  <c r="J1493" i="4"/>
  <c r="K1493" i="4"/>
  <c r="L1493" i="4"/>
  <c r="M1493" i="4"/>
  <c r="N1493" i="4"/>
  <c r="O1493" i="4"/>
  <c r="P1493" i="4"/>
  <c r="Q1493" i="4"/>
  <c r="R1493" i="4"/>
  <c r="S1493" i="4"/>
  <c r="T1493" i="4"/>
  <c r="U1493" i="4"/>
  <c r="V1493" i="4"/>
  <c r="W1493" i="4"/>
  <c r="X1493" i="4"/>
  <c r="A1494" i="4"/>
  <c r="B1494" i="4"/>
  <c r="C1494" i="4"/>
  <c r="D1494" i="4"/>
  <c r="E1494" i="4"/>
  <c r="F1494" i="4"/>
  <c r="G1494" i="4"/>
  <c r="H1494" i="4"/>
  <c r="I1494" i="4"/>
  <c r="J1494" i="4"/>
  <c r="K1494" i="4"/>
  <c r="L1494" i="4"/>
  <c r="M1494" i="4"/>
  <c r="N1494" i="4"/>
  <c r="O1494" i="4"/>
  <c r="P1494" i="4"/>
  <c r="Q1494" i="4"/>
  <c r="R1494" i="4"/>
  <c r="S1494" i="4"/>
  <c r="T1494" i="4"/>
  <c r="U1494" i="4"/>
  <c r="V1494" i="4"/>
  <c r="W1494" i="4"/>
  <c r="X1494" i="4"/>
  <c r="A1495" i="4"/>
  <c r="B1495" i="4"/>
  <c r="C1495" i="4"/>
  <c r="D1495" i="4"/>
  <c r="E1495" i="4"/>
  <c r="F1495" i="4"/>
  <c r="G1495" i="4"/>
  <c r="H1495" i="4"/>
  <c r="I1495" i="4"/>
  <c r="J1495" i="4"/>
  <c r="K1495" i="4"/>
  <c r="L1495" i="4"/>
  <c r="M1495" i="4"/>
  <c r="N1495" i="4"/>
  <c r="O1495" i="4"/>
  <c r="P1495" i="4"/>
  <c r="Q1495" i="4"/>
  <c r="R1495" i="4"/>
  <c r="S1495" i="4"/>
  <c r="T1495" i="4"/>
  <c r="U1495" i="4"/>
  <c r="V1495" i="4"/>
  <c r="W1495" i="4"/>
  <c r="X1495" i="4"/>
  <c r="A1496" i="4"/>
  <c r="B1496" i="4"/>
  <c r="C1496" i="4"/>
  <c r="D1496" i="4"/>
  <c r="E1496" i="4"/>
  <c r="F1496" i="4"/>
  <c r="G1496" i="4"/>
  <c r="H1496" i="4"/>
  <c r="I1496" i="4"/>
  <c r="J1496" i="4"/>
  <c r="K1496" i="4"/>
  <c r="L1496" i="4"/>
  <c r="M1496" i="4"/>
  <c r="N1496" i="4"/>
  <c r="O1496" i="4"/>
  <c r="P1496" i="4"/>
  <c r="Q1496" i="4"/>
  <c r="R1496" i="4"/>
  <c r="S1496" i="4"/>
  <c r="T1496" i="4"/>
  <c r="U1496" i="4"/>
  <c r="V1496" i="4"/>
  <c r="W1496" i="4"/>
  <c r="X1496" i="4"/>
  <c r="A1497" i="4"/>
  <c r="B1497" i="4"/>
  <c r="C1497" i="4"/>
  <c r="D1497" i="4"/>
  <c r="E1497" i="4"/>
  <c r="F1497" i="4"/>
  <c r="G1497" i="4"/>
  <c r="H1497" i="4"/>
  <c r="I1497" i="4"/>
  <c r="J1497" i="4"/>
  <c r="K1497" i="4"/>
  <c r="L1497" i="4"/>
  <c r="M1497" i="4"/>
  <c r="N1497" i="4"/>
  <c r="O1497" i="4"/>
  <c r="P1497" i="4"/>
  <c r="Q1497" i="4"/>
  <c r="R1497" i="4"/>
  <c r="S1497" i="4"/>
  <c r="T1497" i="4"/>
  <c r="U1497" i="4"/>
  <c r="V1497" i="4"/>
  <c r="W1497" i="4"/>
  <c r="X1497" i="4"/>
  <c r="A1498" i="4"/>
  <c r="B1498" i="4"/>
  <c r="C1498" i="4"/>
  <c r="D1498" i="4"/>
  <c r="E1498" i="4"/>
  <c r="F1498" i="4"/>
  <c r="G1498" i="4"/>
  <c r="H1498" i="4"/>
  <c r="I1498" i="4"/>
  <c r="J1498" i="4"/>
  <c r="K1498" i="4"/>
  <c r="L1498" i="4"/>
  <c r="M1498" i="4"/>
  <c r="N1498" i="4"/>
  <c r="O1498" i="4"/>
  <c r="P1498" i="4"/>
  <c r="Q1498" i="4"/>
  <c r="R1498" i="4"/>
  <c r="S1498" i="4"/>
  <c r="T1498" i="4"/>
  <c r="U1498" i="4"/>
  <c r="V1498" i="4"/>
  <c r="W1498" i="4"/>
  <c r="X1498" i="4"/>
  <c r="A1499" i="4"/>
  <c r="B1499" i="4"/>
  <c r="C1499" i="4"/>
  <c r="D1499" i="4"/>
  <c r="E1499" i="4"/>
  <c r="F1499" i="4"/>
  <c r="G1499" i="4"/>
  <c r="H1499" i="4"/>
  <c r="I1499" i="4"/>
  <c r="J1499" i="4"/>
  <c r="K1499" i="4"/>
  <c r="L1499" i="4"/>
  <c r="M1499" i="4"/>
  <c r="N1499" i="4"/>
  <c r="O1499" i="4"/>
  <c r="P1499" i="4"/>
  <c r="Q1499" i="4"/>
  <c r="R1499" i="4"/>
  <c r="S1499" i="4"/>
  <c r="T1499" i="4"/>
  <c r="U1499" i="4"/>
  <c r="V1499" i="4"/>
  <c r="W1499" i="4"/>
  <c r="X1499" i="4"/>
  <c r="A1500" i="4"/>
  <c r="B1500" i="4"/>
  <c r="C1500" i="4"/>
  <c r="D1500" i="4"/>
  <c r="E1500" i="4"/>
  <c r="F1500" i="4"/>
  <c r="G1500" i="4"/>
  <c r="H1500" i="4"/>
  <c r="I1500" i="4"/>
  <c r="J1500" i="4"/>
  <c r="K1500" i="4"/>
  <c r="L1500" i="4"/>
  <c r="M1500" i="4"/>
  <c r="N1500" i="4"/>
  <c r="O1500" i="4"/>
  <c r="P1500" i="4"/>
  <c r="Q1500" i="4"/>
  <c r="R1500" i="4"/>
  <c r="S1500" i="4"/>
  <c r="T1500" i="4"/>
  <c r="U1500" i="4"/>
  <c r="V1500" i="4"/>
  <c r="W1500" i="4"/>
  <c r="X1500" i="4"/>
  <c r="A1501" i="4"/>
  <c r="B1501" i="4"/>
  <c r="C1501" i="4"/>
  <c r="D1501" i="4"/>
  <c r="E1501" i="4"/>
  <c r="F1501" i="4"/>
  <c r="G1501" i="4"/>
  <c r="H1501" i="4"/>
  <c r="I1501" i="4"/>
  <c r="J1501" i="4"/>
  <c r="K1501" i="4"/>
  <c r="L1501" i="4"/>
  <c r="M1501" i="4"/>
  <c r="N1501" i="4"/>
  <c r="O1501" i="4"/>
  <c r="P1501" i="4"/>
  <c r="Q1501" i="4"/>
  <c r="R1501" i="4"/>
  <c r="S1501" i="4"/>
  <c r="T1501" i="4"/>
  <c r="U1501" i="4"/>
  <c r="V1501" i="4"/>
  <c r="W1501" i="4"/>
  <c r="X1501" i="4"/>
  <c r="X2" i="4" l="1"/>
  <c r="W2" i="4"/>
  <c r="V2" i="4"/>
  <c r="U2" i="4"/>
  <c r="T2" i="4"/>
  <c r="S2" i="4"/>
  <c r="R2" i="4"/>
  <c r="Q2" i="4"/>
  <c r="P2" i="4"/>
  <c r="O2" i="4"/>
  <c r="N2" i="4"/>
  <c r="M2" i="4"/>
  <c r="L2" i="4"/>
  <c r="E2" i="4" l="1"/>
  <c r="D2" i="4"/>
  <c r="C2" i="4"/>
  <c r="A2" i="4"/>
  <c r="F6" i="1"/>
  <c r="G2" i="4" l="1"/>
  <c r="H2" i="4"/>
  <c r="I2" i="4"/>
  <c r="J2" i="4"/>
  <c r="K2" i="4"/>
  <c r="F2" i="4"/>
  <c r="M1" i="4"/>
  <c r="N1" i="4"/>
  <c r="O1" i="4"/>
  <c r="P1" i="4"/>
  <c r="Q1" i="4"/>
  <c r="R1" i="4"/>
  <c r="S1" i="4"/>
  <c r="T1" i="4"/>
  <c r="U1" i="4"/>
  <c r="V1" i="4"/>
  <c r="W1" i="4"/>
  <c r="L1" i="4"/>
  <c r="B4" i="1"/>
  <c r="B2" i="4" l="1"/>
</calcChain>
</file>

<file path=xl/sharedStrings.xml><?xml version="1.0" encoding="utf-8"?>
<sst xmlns="http://schemas.openxmlformats.org/spreadsheetml/2006/main" count="165" uniqueCount="124">
  <si>
    <t>Plan</t>
  </si>
  <si>
    <t>Form Number</t>
  </si>
  <si>
    <t>Company Name:</t>
  </si>
  <si>
    <t>SERFF Tracking #:</t>
  </si>
  <si>
    <t>Company NAIC Code:</t>
  </si>
  <si>
    <t>Rating Region Definitions:</t>
  </si>
  <si>
    <t>Region</t>
  </si>
  <si>
    <t>Definition</t>
  </si>
  <si>
    <t>Plan E</t>
  </si>
  <si>
    <t>Plan H</t>
  </si>
  <si>
    <t>Plan H w/o Rx</t>
  </si>
  <si>
    <t>Plan I</t>
  </si>
  <si>
    <t>Plan I w/o Rx</t>
  </si>
  <si>
    <t>Plan J</t>
  </si>
  <si>
    <t>Plan J w/o Rx</t>
  </si>
  <si>
    <t>Plan A (1990)</t>
  </si>
  <si>
    <t>Plan B (1990)</t>
  </si>
  <si>
    <t>Plan C (1990)</t>
  </si>
  <si>
    <t>Plan D (1990)</t>
  </si>
  <si>
    <t>Plan F (1990)</t>
  </si>
  <si>
    <t>Plan F+ (1990)</t>
  </si>
  <si>
    <t>Plan G (1990)</t>
  </si>
  <si>
    <t>Plan K (1990)</t>
  </si>
  <si>
    <t>Plan L (1990)</t>
  </si>
  <si>
    <t xml:space="preserve">Plan M </t>
  </si>
  <si>
    <t xml:space="preserve">Plan N </t>
  </si>
  <si>
    <t>Plan A (2010)</t>
  </si>
  <si>
    <t>Plan B (2010)</t>
  </si>
  <si>
    <t>Plan C (2010)</t>
  </si>
  <si>
    <t>Plan D (2010)</t>
  </si>
  <si>
    <t>Plan F (2010)</t>
  </si>
  <si>
    <t>Plan F+ (2010)</t>
  </si>
  <si>
    <t>Plan G (2010)</t>
  </si>
  <si>
    <t>Plan K (2010)</t>
  </si>
  <si>
    <t>Plan L (2010)</t>
  </si>
  <si>
    <t>Other/Pre-Std</t>
  </si>
  <si>
    <t>e.g. "Downstate", "WNY", "Capital District", etc.- or as described in Rate Manual</t>
  </si>
  <si>
    <t>Group/Individual:</t>
  </si>
  <si>
    <t>Group</t>
  </si>
  <si>
    <t>Individual</t>
  </si>
  <si>
    <t>Pre-Standardized</t>
  </si>
  <si>
    <t>Standardized (Pre-MIPPA)</t>
  </si>
  <si>
    <t>Modernized (MIPPA)</t>
  </si>
  <si>
    <t>Both Standardized &amp; Modernized</t>
  </si>
  <si>
    <t>You must complete the above data fields before proceeding</t>
  </si>
  <si>
    <t>No</t>
  </si>
  <si>
    <t>Yes</t>
  </si>
  <si>
    <t>All Regions</t>
  </si>
  <si>
    <t>All Plans</t>
  </si>
  <si>
    <t>Exhibit 6: History of Rate Adjustments</t>
  </si>
  <si>
    <t>Same adjustments all regions?:</t>
  </si>
  <si>
    <t>Same adjustments all plans?:</t>
  </si>
  <si>
    <t>Adj. #1 Approval Date</t>
  </si>
  <si>
    <t>Adj. #1 Percent Change</t>
  </si>
  <si>
    <t>Adj. #1 Implement Date</t>
  </si>
  <si>
    <t>*Grey cells contain formulas, do not modify</t>
  </si>
  <si>
    <t>Product Type:</t>
  </si>
  <si>
    <t>*Green cells contain dropdowns, do not paste over these cells</t>
  </si>
  <si>
    <t>Company Name</t>
  </si>
  <si>
    <t>NAIC</t>
  </si>
  <si>
    <t>Version ID Tag</t>
  </si>
  <si>
    <t>Aetna Life Insurance Company</t>
  </si>
  <si>
    <t>Allianz Life Insurance Company of New York</t>
  </si>
  <si>
    <t>American Family Life Assurance Company of New York</t>
  </si>
  <si>
    <t>American Progressive Life &amp; Health Insurance Company of New York</t>
  </si>
  <si>
    <t>Bankers Conseco Life Insurance Company</t>
  </si>
  <si>
    <t>CDPHP Universal Health Benefits, Inc.</t>
  </si>
  <si>
    <t>Empire Healthchoice Assurance, Inc.</t>
  </si>
  <si>
    <t>Excellus Health Plan, Inc.</t>
  </si>
  <si>
    <t>Globe Life Insurance Company of New York</t>
  </si>
  <si>
    <t>Humana Insurance Company of New York</t>
  </si>
  <si>
    <t>Mutual of Omaha Insurance Company</t>
  </si>
  <si>
    <t>New York Life Insurance Company</t>
  </si>
  <si>
    <t>State Farm Mutual Automobile Insurance Company</t>
  </si>
  <si>
    <t>Sterling Life Insurance Company</t>
  </si>
  <si>
    <t>The Union Labor Life Insurance Company</t>
  </si>
  <si>
    <t>Transamerica Financial Life Insurance Company</t>
  </si>
  <si>
    <t>UnitedHealthcare Insurance Company of New York</t>
  </si>
  <si>
    <t>Voya Retirement Ins &amp; Annuity Company</t>
  </si>
  <si>
    <t>PreStand</t>
  </si>
  <si>
    <t>Stand</t>
  </si>
  <si>
    <t>Modern</t>
  </si>
  <si>
    <t>StandMod</t>
  </si>
  <si>
    <t>Plan G+</t>
  </si>
  <si>
    <t>SERFF Tracking #</t>
  </si>
  <si>
    <t xml:space="preserve">Company NAIC </t>
  </si>
  <si>
    <t>Market Segment</t>
  </si>
  <si>
    <t>Product Type</t>
  </si>
  <si>
    <t>Adj. #2 Approval Date</t>
  </si>
  <si>
    <t>Adj. #2 Implement Date</t>
  </si>
  <si>
    <t>Adj. #2 Percent Change</t>
  </si>
  <si>
    <t>Adj. #5 Percent Change</t>
  </si>
  <si>
    <t>Adj. #5 Implement Date</t>
  </si>
  <si>
    <t>Adj. #5 Approval Date</t>
  </si>
  <si>
    <t>Adj. #4 Percent Change</t>
  </si>
  <si>
    <t>Adj. #4 Implement Date</t>
  </si>
  <si>
    <t>Adj. #4 Approval Date</t>
  </si>
  <si>
    <t>Adj. #3 Percent Change</t>
  </si>
  <si>
    <t>Adj. #3 Implement Date</t>
  </si>
  <si>
    <t>Adj. #3 Approval Date</t>
  </si>
  <si>
    <t>Instructions:</t>
  </si>
  <si>
    <t>All Prior Adjustments</t>
  </si>
  <si>
    <t>Adjustment from most recent prior filing</t>
  </si>
  <si>
    <t>Adjustment from second most recent prior filing</t>
  </si>
  <si>
    <t>Adjustment from third most recent prior filing</t>
  </si>
  <si>
    <t>Adjustment from fourth most recent prior filing</t>
  </si>
  <si>
    <t>Adjustment from fifth most recent prior filing</t>
  </si>
  <si>
    <t>Adj. #1 entries should reflect the company's most recent rate filing.</t>
  </si>
  <si>
    <t>#1</t>
  </si>
  <si>
    <t>#2</t>
  </si>
  <si>
    <t>#3</t>
  </si>
  <si>
    <t>#4</t>
  </si>
  <si>
    <t>#5</t>
  </si>
  <si>
    <t>#6</t>
  </si>
  <si>
    <t>#7</t>
  </si>
  <si>
    <t>#8</t>
  </si>
  <si>
    <t xml:space="preserve">Please include the 5 most recently approved rate adjustments (including rate holds) in the appropriate cells. </t>
  </si>
  <si>
    <t xml:space="preserve">Please put the product of any adjustments implemented prior to the 5 most recently approved rate adjustments in column S.  </t>
  </si>
  <si>
    <t xml:space="preserve">The figures should not include the 5 adjustments that are listed separately in columns D through R.  </t>
  </si>
  <si>
    <t>EmblemHealth Plan, Inc.</t>
  </si>
  <si>
    <t xml:space="preserve">Highmark Western and Northeastern New York Inc. </t>
  </si>
  <si>
    <t>Talcott Resolution Life Insurance Company</t>
  </si>
  <si>
    <t>Transamerica Life Insurance Company</t>
  </si>
  <si>
    <t>20MEDSUPPFINAL3-06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</si>
</sst>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3" fillId="0" borderId="2" xfId="0" applyFont="1" applyBorder="1" applyProtection="1"/>
    <xf numFmtId="0" fontId="3" fillId="0" borderId="3" xfId="0" applyFont="1" applyBorder="1" applyProtection="1"/>
    <xf numFmtId="0" fontId="0" fillId="0" borderId="0" xfId="0" applyProtection="1"/>
    <xf numFmtId="0" fontId="3" fillId="0" borderId="0" xfId="0" applyFont="1" applyBorder="1" applyProtection="1"/>
    <xf numFmtId="0" fontId="0" fillId="0" borderId="0" xfId="0" applyBorder="1" applyProtection="1"/>
    <xf numFmtId="0" fontId="0" fillId="2" borderId="4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0" fillId="0" borderId="4" xfId="0" applyBorder="1" applyProtection="1">
      <protection locked="0"/>
    </xf>
    <xf numFmtId="0" fontId="0" fillId="0" borderId="4" xfId="0" quotePrefix="1" applyBorder="1" applyProtection="1">
      <protection locked="0"/>
    </xf>
    <xf numFmtId="14" fontId="0" fillId="0" borderId="1" xfId="0" applyNumberFormat="1" applyBorder="1" applyProtection="1">
      <protection locked="0"/>
    </xf>
    <xf numFmtId="10" fontId="0" fillId="0" borderId="5" xfId="0" applyNumberFormat="1" applyBorder="1" applyProtection="1">
      <protection locked="0"/>
    </xf>
    <xf numFmtId="0" fontId="0" fillId="0" borderId="6" xfId="0" applyBorder="1" applyProtection="1">
      <protection locked="0"/>
    </xf>
    <xf numFmtId="14" fontId="0" fillId="0" borderId="13" xfId="0" applyNumberFormat="1" applyBorder="1" applyProtection="1">
      <protection locked="0"/>
    </xf>
    <xf numFmtId="10" fontId="0" fillId="0" borderId="12" xfId="0" applyNumberFormat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/>
    <xf numFmtId="0" fontId="0" fillId="0" borderId="7" xfId="0" applyBorder="1"/>
    <xf numFmtId="0" fontId="0" fillId="0" borderId="16" xfId="0" applyBorder="1"/>
    <xf numFmtId="14" fontId="0" fillId="0" borderId="0" xfId="0" applyNumberFormat="1"/>
    <xf numFmtId="10" fontId="0" fillId="0" borderId="0" xfId="0" applyNumberFormat="1"/>
    <xf numFmtId="0" fontId="0" fillId="4" borderId="13" xfId="0" applyFill="1" applyBorder="1" applyProtection="1">
      <protection locked="0"/>
    </xf>
    <xf numFmtId="0" fontId="0" fillId="0" borderId="19" xfId="0" applyBorder="1" applyAlignment="1">
      <alignment wrapText="1"/>
    </xf>
    <xf numFmtId="9" fontId="0" fillId="0" borderId="0" xfId="1" applyFont="1"/>
    <xf numFmtId="10" fontId="0" fillId="0" borderId="22" xfId="0" applyNumberFormat="1" applyBorder="1" applyProtection="1">
      <protection locked="0"/>
    </xf>
    <xf numFmtId="0" fontId="3" fillId="0" borderId="0" xfId="0" applyFont="1" applyProtection="1"/>
    <xf numFmtId="0" fontId="3" fillId="0" borderId="8" xfId="0" applyFont="1" applyBorder="1" applyProtection="1"/>
    <xf numFmtId="0" fontId="0" fillId="0" borderId="0" xfId="0" applyBorder="1" applyAlignment="1" applyProtection="1"/>
    <xf numFmtId="0" fontId="3" fillId="0" borderId="1" xfId="0" applyFont="1" applyBorder="1" applyProtection="1"/>
    <xf numFmtId="0" fontId="0" fillId="3" borderId="0" xfId="0" applyFill="1" applyProtection="1"/>
    <xf numFmtId="0" fontId="2" fillId="0" borderId="0" xfId="0" applyFont="1" applyProtection="1"/>
    <xf numFmtId="0" fontId="5" fillId="0" borderId="0" xfId="0" applyFont="1" applyProtection="1"/>
    <xf numFmtId="0" fontId="0" fillId="4" borderId="0" xfId="0" applyFill="1" applyProtection="1"/>
    <xf numFmtId="0" fontId="3" fillId="0" borderId="6" xfId="0" applyFont="1" applyBorder="1" applyProtection="1"/>
    <xf numFmtId="0" fontId="3" fillId="0" borderId="17" xfId="0" applyFont="1" applyBorder="1" applyAlignment="1" applyProtection="1"/>
    <xf numFmtId="0" fontId="3" fillId="0" borderId="18" xfId="0" applyFont="1" applyBorder="1" applyProtection="1"/>
    <xf numFmtId="0" fontId="3" fillId="0" borderId="9" xfId="1" applyNumberFormat="1" applyFont="1" applyBorder="1" applyAlignment="1" applyProtection="1">
      <alignment wrapText="1"/>
    </xf>
    <xf numFmtId="0" fontId="3" fillId="0" borderId="20" xfId="1" applyNumberFormat="1" applyFont="1" applyBorder="1" applyAlignment="1" applyProtection="1">
      <alignment wrapText="1"/>
    </xf>
    <xf numFmtId="0" fontId="3" fillId="0" borderId="19" xfId="1" applyNumberFormat="1" applyFont="1" applyBorder="1" applyAlignment="1" applyProtection="1">
      <alignment wrapText="1"/>
    </xf>
    <xf numFmtId="0" fontId="0" fillId="0" borderId="0" xfId="0" applyNumberFormat="1" applyProtection="1"/>
    <xf numFmtId="3" fontId="0" fillId="0" borderId="0" xfId="0" applyNumberFormat="1" applyProtection="1"/>
    <xf numFmtId="42" fontId="0" fillId="0" borderId="0" xfId="0" applyNumberFormat="1" applyProtection="1"/>
    <xf numFmtId="0" fontId="0" fillId="4" borderId="3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6" borderId="9" xfId="0" applyFill="1" applyBorder="1" applyProtection="1"/>
    <xf numFmtId="0" fontId="3" fillId="0" borderId="23" xfId="0" applyFont="1" applyBorder="1" applyProtection="1"/>
    <xf numFmtId="0" fontId="0" fillId="0" borderId="23" xfId="0" applyBorder="1" applyProtection="1">
      <protection locked="0"/>
    </xf>
    <xf numFmtId="0" fontId="0" fillId="0" borderId="0" xfId="0" applyBorder="1"/>
    <xf numFmtId="0" fontId="3" fillId="0" borderId="21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wrapText="1"/>
    </xf>
    <xf numFmtId="0" fontId="0" fillId="5" borderId="8" xfId="0" applyFill="1" applyBorder="1" applyAlignment="1" applyProtection="1">
      <protection locked="0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0" fontId="0" fillId="4" borderId="15" xfId="0" applyFill="1" applyBorder="1" applyAlignment="1" applyProtection="1">
      <protection locked="0"/>
    </xf>
    <xf numFmtId="0" fontId="2" fillId="0" borderId="0" xfId="0" applyFont="1" applyAlignme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BFBFBF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S1938"/>
  <sheetViews>
    <sheetView tabSelected="1" zoomScaleNormal="100" workbookViewId="0">
      <selection activeCell="B3" sqref="B3:I3"/>
    </sheetView>
  </sheetViews>
  <sheetFormatPr defaultColWidth="9.140625" defaultRowHeight="12.75" x14ac:dyDescent="0.2"/>
  <cols>
    <col min="1" max="1" width="30" style="5" customWidth="1"/>
    <col min="2" max="2" width="13.42578125" style="5" bestFit="1" customWidth="1"/>
    <col min="3" max="3" width="21.28515625" style="5" customWidth="1"/>
    <col min="4" max="18" width="10.7109375" style="5" customWidth="1"/>
    <col min="19" max="19" width="12.140625" style="5" customWidth="1"/>
    <col min="20" max="20" width="10.7109375" style="5" customWidth="1"/>
    <col min="21" max="21" width="8" style="5" customWidth="1"/>
    <col min="22" max="22" width="9.140625" style="5" customWidth="1"/>
    <col min="23" max="23" width="10.7109375" style="5" customWidth="1"/>
    <col min="24" max="24" width="8" style="5" customWidth="1"/>
    <col min="25" max="25" width="9.140625" style="5" customWidth="1"/>
    <col min="26" max="26" width="10.7109375" style="5" customWidth="1"/>
    <col min="27" max="27" width="8" style="5" customWidth="1"/>
    <col min="28" max="28" width="10.7109375" style="5" customWidth="1"/>
    <col min="29" max="29" width="8" style="5" customWidth="1"/>
    <col min="30" max="30" width="9.140625" style="5"/>
    <col min="31" max="31" width="10.7109375" style="5" customWidth="1"/>
    <col min="32" max="32" width="8" style="5" customWidth="1"/>
    <col min="33" max="33" width="9.140625" style="5"/>
    <col min="34" max="34" width="10.7109375" style="5" customWidth="1"/>
    <col min="35" max="35" width="8" style="5" customWidth="1"/>
    <col min="36" max="36" width="9.140625" style="5"/>
    <col min="37" max="37" width="10.7109375" style="5" customWidth="1"/>
    <col min="38" max="38" width="8" style="5" customWidth="1"/>
    <col min="39" max="39" width="9.140625" style="5"/>
    <col min="40" max="40" width="10.7109375" style="5" customWidth="1"/>
    <col min="41" max="41" width="8" style="5" customWidth="1"/>
    <col min="42" max="42" width="9.140625" style="5"/>
    <col min="43" max="43" width="10.7109375" style="5" customWidth="1"/>
    <col min="44" max="44" width="8" style="5" customWidth="1"/>
    <col min="45" max="45" width="9.140625" style="5"/>
    <col min="46" max="46" width="10.7109375" style="5" customWidth="1"/>
    <col min="47" max="47" width="8" style="5" customWidth="1"/>
    <col min="48" max="48" width="9.140625" style="5"/>
    <col min="49" max="49" width="10.7109375" style="5" customWidth="1"/>
    <col min="50" max="50" width="8" style="5" customWidth="1"/>
    <col min="51" max="51" width="9.140625" style="5"/>
    <col min="52" max="52" width="10.7109375" style="5" customWidth="1"/>
    <col min="53" max="53" width="8" style="5" customWidth="1"/>
    <col min="54" max="16384" width="9.140625" style="5"/>
  </cols>
  <sheetData>
    <row r="1" spans="1:13" ht="20.25" customHeight="1" x14ac:dyDescent="0.3">
      <c r="A1" s="55" t="s">
        <v>49</v>
      </c>
      <c r="B1" s="55"/>
      <c r="C1" s="55"/>
      <c r="D1" s="55"/>
      <c r="E1" s="55"/>
      <c r="F1" s="55"/>
    </row>
    <row r="2" spans="1:13" x14ac:dyDescent="0.2">
      <c r="J2" s="7"/>
      <c r="K2" s="7"/>
      <c r="L2" s="7"/>
      <c r="M2" s="7"/>
    </row>
    <row r="3" spans="1:13" x14ac:dyDescent="0.2">
      <c r="A3" s="29" t="s">
        <v>2</v>
      </c>
      <c r="B3" s="56"/>
      <c r="C3" s="57"/>
      <c r="D3" s="57"/>
      <c r="E3" s="57"/>
      <c r="F3" s="57"/>
      <c r="G3" s="57"/>
      <c r="H3" s="57"/>
      <c r="I3" s="58"/>
      <c r="J3" s="30"/>
      <c r="K3" s="30"/>
      <c r="L3" s="30"/>
      <c r="M3" s="30"/>
    </row>
    <row r="4" spans="1:13" x14ac:dyDescent="0.2">
      <c r="A4" s="31" t="s">
        <v>4</v>
      </c>
      <c r="B4" s="47" t="str">
        <f>IF(ISBLANK(B3),"",VLOOKUP(B3,Admin!A2:B23,2))</f>
        <v/>
      </c>
      <c r="J4" s="7"/>
      <c r="K4" s="7"/>
      <c r="L4" s="7"/>
      <c r="M4" s="7"/>
    </row>
    <row r="5" spans="1:13" x14ac:dyDescent="0.2">
      <c r="A5" s="29" t="s">
        <v>3</v>
      </c>
      <c r="B5" s="59"/>
      <c r="C5" s="60"/>
      <c r="F5" s="32"/>
      <c r="G5" s="33" t="s">
        <v>55</v>
      </c>
    </row>
    <row r="6" spans="1:13" x14ac:dyDescent="0.2">
      <c r="A6" s="29" t="s">
        <v>37</v>
      </c>
      <c r="B6" s="17"/>
      <c r="C6" s="7"/>
      <c r="F6" s="34" t="e">
        <f>VLOOKUP(AdjHistory!B7,Admin!L4:M7,2,FALSE)</f>
        <v>#N/A</v>
      </c>
    </row>
    <row r="7" spans="1:13" x14ac:dyDescent="0.2">
      <c r="A7" s="29" t="s">
        <v>56</v>
      </c>
      <c r="B7" s="61"/>
      <c r="C7" s="62"/>
      <c r="D7" s="63"/>
      <c r="F7" s="35"/>
      <c r="G7" s="64" t="s">
        <v>57</v>
      </c>
      <c r="H7" s="64"/>
      <c r="I7" s="64"/>
      <c r="J7" s="64"/>
      <c r="K7" s="64"/>
    </row>
    <row r="8" spans="1:13" x14ac:dyDescent="0.2">
      <c r="A8" s="48"/>
      <c r="B8" s="49"/>
    </row>
    <row r="10" spans="1:13" x14ac:dyDescent="0.2">
      <c r="A10" s="28" t="s">
        <v>5</v>
      </c>
    </row>
    <row r="11" spans="1:13" ht="13.5" thickBot="1" x14ac:dyDescent="0.25">
      <c r="A11" s="33" t="s">
        <v>36</v>
      </c>
    </row>
    <row r="12" spans="1:13" x14ac:dyDescent="0.2">
      <c r="A12" s="3" t="s">
        <v>6</v>
      </c>
      <c r="B12" s="4" t="s">
        <v>7</v>
      </c>
    </row>
    <row r="13" spans="1:13" x14ac:dyDescent="0.2">
      <c r="A13" s="8" t="s">
        <v>108</v>
      </c>
      <c r="B13" s="1"/>
    </row>
    <row r="14" spans="1:13" x14ac:dyDescent="0.2">
      <c r="A14" s="8" t="s">
        <v>109</v>
      </c>
      <c r="B14" s="1"/>
    </row>
    <row r="15" spans="1:13" x14ac:dyDescent="0.2">
      <c r="A15" s="8" t="s">
        <v>110</v>
      </c>
      <c r="B15" s="1"/>
    </row>
    <row r="16" spans="1:13" x14ac:dyDescent="0.2">
      <c r="A16" s="8" t="s">
        <v>111</v>
      </c>
      <c r="B16" s="1"/>
    </row>
    <row r="17" spans="1:19" x14ac:dyDescent="0.2">
      <c r="A17" s="8" t="s">
        <v>112</v>
      </c>
      <c r="B17" s="1"/>
      <c r="D17" s="28" t="s">
        <v>100</v>
      </c>
    </row>
    <row r="18" spans="1:19" x14ac:dyDescent="0.2">
      <c r="A18" s="8" t="s">
        <v>113</v>
      </c>
      <c r="B18" s="1"/>
      <c r="D18" s="5" t="s">
        <v>116</v>
      </c>
    </row>
    <row r="19" spans="1:19" x14ac:dyDescent="0.2">
      <c r="A19" s="8" t="s">
        <v>114</v>
      </c>
      <c r="B19" s="1"/>
      <c r="D19" s="5" t="s">
        <v>107</v>
      </c>
    </row>
    <row r="20" spans="1:19" ht="13.5" thickBot="1" x14ac:dyDescent="0.25">
      <c r="A20" s="9" t="s">
        <v>115</v>
      </c>
      <c r="B20" s="2"/>
      <c r="D20" s="5" t="s">
        <v>117</v>
      </c>
    </row>
    <row r="21" spans="1:19" ht="13.5" thickBot="1" x14ac:dyDescent="0.25">
      <c r="A21" s="6"/>
      <c r="B21" s="7"/>
      <c r="D21" s="5" t="s">
        <v>118</v>
      </c>
    </row>
    <row r="22" spans="1:19" x14ac:dyDescent="0.2">
      <c r="A22" s="3" t="s">
        <v>50</v>
      </c>
      <c r="B22" s="45"/>
    </row>
    <row r="23" spans="1:19" ht="13.5" thickBot="1" x14ac:dyDescent="0.25">
      <c r="A23" s="36" t="s">
        <v>51</v>
      </c>
      <c r="B23" s="46"/>
    </row>
    <row r="24" spans="1:19" ht="13.5" thickBot="1" x14ac:dyDescent="0.25">
      <c r="A24" s="6"/>
      <c r="B24" s="7"/>
    </row>
    <row r="25" spans="1:19" ht="13.5" customHeight="1" x14ac:dyDescent="0.2">
      <c r="A25" s="7"/>
      <c r="B25" s="7"/>
      <c r="D25" s="65" t="s">
        <v>102</v>
      </c>
      <c r="E25" s="51"/>
      <c r="F25" s="51"/>
      <c r="G25" s="51" t="s">
        <v>103</v>
      </c>
      <c r="H25" s="51"/>
      <c r="I25" s="51"/>
      <c r="J25" s="51" t="s">
        <v>104</v>
      </c>
      <c r="K25" s="51"/>
      <c r="L25" s="51"/>
      <c r="M25" s="51" t="s">
        <v>105</v>
      </c>
      <c r="N25" s="51"/>
      <c r="O25" s="51"/>
      <c r="P25" s="51" t="s">
        <v>106</v>
      </c>
      <c r="Q25" s="51"/>
      <c r="R25" s="53"/>
    </row>
    <row r="26" spans="1:19" ht="12.75" customHeight="1" thickBot="1" x14ac:dyDescent="0.25">
      <c r="A26" s="33" t="s">
        <v>44</v>
      </c>
      <c r="D26" s="6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4"/>
    </row>
    <row r="27" spans="1:19" ht="39" thickBot="1" x14ac:dyDescent="0.25">
      <c r="A27" s="37" t="s">
        <v>1</v>
      </c>
      <c r="B27" s="38" t="s">
        <v>0</v>
      </c>
      <c r="C27" s="38" t="s">
        <v>6</v>
      </c>
      <c r="D27" s="39" t="s">
        <v>52</v>
      </c>
      <c r="E27" s="39" t="s">
        <v>54</v>
      </c>
      <c r="F27" s="40" t="s">
        <v>53</v>
      </c>
      <c r="G27" s="39" t="s">
        <v>88</v>
      </c>
      <c r="H27" s="39" t="s">
        <v>89</v>
      </c>
      <c r="I27" s="40" t="s">
        <v>90</v>
      </c>
      <c r="J27" s="39" t="s">
        <v>99</v>
      </c>
      <c r="K27" s="39" t="s">
        <v>98</v>
      </c>
      <c r="L27" s="40" t="s">
        <v>97</v>
      </c>
      <c r="M27" s="39" t="s">
        <v>96</v>
      </c>
      <c r="N27" s="39" t="s">
        <v>95</v>
      </c>
      <c r="O27" s="40" t="s">
        <v>94</v>
      </c>
      <c r="P27" s="39" t="s">
        <v>93</v>
      </c>
      <c r="Q27" s="39" t="s">
        <v>92</v>
      </c>
      <c r="R27" s="40" t="s">
        <v>91</v>
      </c>
      <c r="S27" s="41" t="s">
        <v>101</v>
      </c>
    </row>
    <row r="28" spans="1:19" x14ac:dyDescent="0.2">
      <c r="A28" s="10"/>
      <c r="B28" s="18"/>
      <c r="C28" s="18"/>
      <c r="D28" s="12"/>
      <c r="E28" s="12"/>
      <c r="F28" s="13"/>
      <c r="G28" s="12"/>
      <c r="H28" s="12"/>
      <c r="I28" s="13"/>
      <c r="J28" s="12"/>
      <c r="K28" s="12"/>
      <c r="L28" s="13"/>
      <c r="M28" s="12"/>
      <c r="N28" s="12"/>
      <c r="O28" s="13"/>
      <c r="P28" s="12"/>
      <c r="Q28" s="12"/>
      <c r="R28" s="13"/>
      <c r="S28" s="27"/>
    </row>
    <row r="29" spans="1:19" x14ac:dyDescent="0.2">
      <c r="A29" s="10"/>
      <c r="B29" s="18"/>
      <c r="C29" s="18"/>
      <c r="D29" s="12"/>
      <c r="E29" s="12"/>
      <c r="F29" s="13"/>
      <c r="G29" s="12"/>
      <c r="H29" s="12"/>
      <c r="I29" s="13"/>
      <c r="J29" s="12"/>
      <c r="K29" s="12"/>
      <c r="L29" s="13"/>
      <c r="M29" s="12"/>
      <c r="N29" s="12"/>
      <c r="O29" s="13"/>
      <c r="P29" s="12"/>
      <c r="Q29" s="12"/>
      <c r="R29" s="13"/>
      <c r="S29" s="13"/>
    </row>
    <row r="30" spans="1:19" x14ac:dyDescent="0.2">
      <c r="A30" s="10"/>
      <c r="B30" s="18"/>
      <c r="C30" s="18"/>
      <c r="D30" s="12"/>
      <c r="E30" s="12"/>
      <c r="F30" s="13"/>
      <c r="G30" s="12"/>
      <c r="H30" s="12"/>
      <c r="I30" s="13"/>
      <c r="J30" s="12"/>
      <c r="K30" s="12"/>
      <c r="L30" s="13"/>
      <c r="M30" s="12"/>
      <c r="N30" s="12"/>
      <c r="O30" s="13"/>
      <c r="P30" s="12"/>
      <c r="Q30" s="12"/>
      <c r="R30" s="13"/>
      <c r="S30" s="13"/>
    </row>
    <row r="31" spans="1:19" x14ac:dyDescent="0.2">
      <c r="A31" s="10"/>
      <c r="B31" s="18"/>
      <c r="C31" s="18"/>
      <c r="D31" s="12"/>
      <c r="E31" s="12"/>
      <c r="F31" s="13"/>
      <c r="G31" s="12"/>
      <c r="H31" s="12"/>
      <c r="I31" s="13"/>
      <c r="J31" s="12"/>
      <c r="K31" s="12"/>
      <c r="L31" s="13"/>
      <c r="M31" s="12"/>
      <c r="N31" s="12"/>
      <c r="O31" s="13"/>
      <c r="P31" s="12"/>
      <c r="Q31" s="12"/>
      <c r="R31" s="13"/>
      <c r="S31" s="13"/>
    </row>
    <row r="32" spans="1:19" x14ac:dyDescent="0.2">
      <c r="A32" s="10"/>
      <c r="B32" s="18"/>
      <c r="C32" s="18"/>
      <c r="D32" s="12"/>
      <c r="E32" s="12"/>
      <c r="F32" s="13"/>
      <c r="G32" s="12"/>
      <c r="H32" s="12"/>
      <c r="I32" s="13"/>
      <c r="J32" s="12"/>
      <c r="K32" s="12"/>
      <c r="L32" s="13"/>
      <c r="M32" s="12"/>
      <c r="N32" s="12"/>
      <c r="O32" s="13"/>
      <c r="P32" s="12"/>
      <c r="Q32" s="12"/>
      <c r="R32" s="13"/>
      <c r="S32" s="13"/>
    </row>
    <row r="33" spans="1:19" x14ac:dyDescent="0.2">
      <c r="A33" s="10"/>
      <c r="B33" s="18"/>
      <c r="C33" s="18"/>
      <c r="D33" s="12"/>
      <c r="E33" s="12"/>
      <c r="F33" s="13"/>
      <c r="G33" s="12"/>
      <c r="H33" s="12"/>
      <c r="I33" s="13"/>
      <c r="J33" s="12"/>
      <c r="K33" s="12"/>
      <c r="L33" s="13"/>
      <c r="M33" s="12"/>
      <c r="N33" s="12"/>
      <c r="O33" s="13"/>
      <c r="P33" s="12"/>
      <c r="Q33" s="12"/>
      <c r="R33" s="13"/>
      <c r="S33" s="13"/>
    </row>
    <row r="34" spans="1:19" x14ac:dyDescent="0.2">
      <c r="A34" s="10"/>
      <c r="B34" s="18"/>
      <c r="C34" s="18"/>
      <c r="D34" s="12"/>
      <c r="E34" s="12"/>
      <c r="F34" s="13"/>
      <c r="G34" s="12"/>
      <c r="H34" s="12"/>
      <c r="I34" s="13"/>
      <c r="J34" s="12"/>
      <c r="K34" s="12"/>
      <c r="L34" s="13"/>
      <c r="M34" s="12"/>
      <c r="N34" s="12"/>
      <c r="O34" s="13"/>
      <c r="P34" s="12"/>
      <c r="Q34" s="12"/>
      <c r="R34" s="13"/>
      <c r="S34" s="13"/>
    </row>
    <row r="35" spans="1:19" x14ac:dyDescent="0.2">
      <c r="A35" s="10"/>
      <c r="B35" s="18"/>
      <c r="C35" s="18"/>
      <c r="D35" s="12"/>
      <c r="E35" s="12"/>
      <c r="F35" s="13"/>
      <c r="G35" s="12"/>
      <c r="H35" s="12"/>
      <c r="I35" s="13"/>
      <c r="J35" s="12"/>
      <c r="K35" s="12"/>
      <c r="L35" s="13"/>
      <c r="M35" s="12"/>
      <c r="N35" s="12"/>
      <c r="O35" s="13"/>
      <c r="P35" s="12"/>
      <c r="Q35" s="12"/>
      <c r="R35" s="13"/>
      <c r="S35" s="13"/>
    </row>
    <row r="36" spans="1:19" x14ac:dyDescent="0.2">
      <c r="A36" s="10"/>
      <c r="B36" s="18"/>
      <c r="C36" s="18"/>
      <c r="D36" s="12"/>
      <c r="E36" s="12"/>
      <c r="F36" s="13"/>
      <c r="G36" s="12"/>
      <c r="H36" s="12"/>
      <c r="I36" s="13"/>
      <c r="J36" s="12"/>
      <c r="K36" s="12"/>
      <c r="L36" s="13"/>
      <c r="M36" s="12"/>
      <c r="N36" s="12"/>
      <c r="O36" s="13"/>
      <c r="P36" s="12"/>
      <c r="Q36" s="12"/>
      <c r="R36" s="13"/>
      <c r="S36" s="13"/>
    </row>
    <row r="37" spans="1:19" x14ac:dyDescent="0.2">
      <c r="A37" s="10"/>
      <c r="B37" s="18"/>
      <c r="C37" s="18"/>
      <c r="D37" s="12"/>
      <c r="E37" s="12"/>
      <c r="F37" s="13"/>
      <c r="G37" s="12"/>
      <c r="H37" s="12"/>
      <c r="I37" s="13"/>
      <c r="J37" s="12"/>
      <c r="K37" s="12"/>
      <c r="L37" s="13"/>
      <c r="M37" s="12"/>
      <c r="N37" s="12"/>
      <c r="O37" s="13"/>
      <c r="P37" s="12"/>
      <c r="Q37" s="12"/>
      <c r="R37" s="13"/>
      <c r="S37" s="13"/>
    </row>
    <row r="38" spans="1:19" x14ac:dyDescent="0.2">
      <c r="A38" s="10"/>
      <c r="B38" s="18"/>
      <c r="C38" s="18"/>
      <c r="D38" s="12"/>
      <c r="E38" s="12"/>
      <c r="F38" s="13"/>
      <c r="G38" s="12"/>
      <c r="H38" s="12"/>
      <c r="I38" s="13"/>
      <c r="J38" s="12"/>
      <c r="K38" s="12"/>
      <c r="L38" s="13"/>
      <c r="M38" s="12"/>
      <c r="N38" s="12"/>
      <c r="O38" s="13"/>
      <c r="P38" s="12"/>
      <c r="Q38" s="12"/>
      <c r="R38" s="13"/>
      <c r="S38" s="13"/>
    </row>
    <row r="39" spans="1:19" x14ac:dyDescent="0.2">
      <c r="A39" s="10"/>
      <c r="B39" s="18"/>
      <c r="C39" s="18"/>
      <c r="D39" s="12"/>
      <c r="E39" s="12"/>
      <c r="F39" s="13"/>
      <c r="G39" s="12"/>
      <c r="H39" s="12"/>
      <c r="I39" s="13"/>
      <c r="J39" s="12"/>
      <c r="K39" s="12"/>
      <c r="L39" s="13"/>
      <c r="M39" s="12"/>
      <c r="N39" s="12"/>
      <c r="O39" s="13"/>
      <c r="P39" s="12"/>
      <c r="Q39" s="12"/>
      <c r="R39" s="13"/>
      <c r="S39" s="13"/>
    </row>
    <row r="40" spans="1:19" x14ac:dyDescent="0.2">
      <c r="A40" s="10"/>
      <c r="B40" s="18"/>
      <c r="C40" s="18"/>
      <c r="D40" s="12"/>
      <c r="E40" s="12"/>
      <c r="F40" s="13"/>
      <c r="G40" s="12"/>
      <c r="H40" s="12"/>
      <c r="I40" s="13"/>
      <c r="J40" s="12"/>
      <c r="K40" s="12"/>
      <c r="L40" s="13"/>
      <c r="M40" s="12"/>
      <c r="N40" s="12"/>
      <c r="O40" s="13"/>
      <c r="P40" s="12"/>
      <c r="Q40" s="12"/>
      <c r="R40" s="13"/>
      <c r="S40" s="13"/>
    </row>
    <row r="41" spans="1:19" x14ac:dyDescent="0.2">
      <c r="A41" s="10"/>
      <c r="B41" s="18"/>
      <c r="C41" s="18"/>
      <c r="D41" s="12"/>
      <c r="E41" s="12"/>
      <c r="F41" s="13"/>
      <c r="G41" s="12"/>
      <c r="H41" s="12"/>
      <c r="I41" s="13"/>
      <c r="J41" s="12"/>
      <c r="K41" s="12"/>
      <c r="L41" s="13"/>
      <c r="M41" s="12"/>
      <c r="N41" s="12"/>
      <c r="O41" s="13"/>
      <c r="P41" s="12"/>
      <c r="Q41" s="12"/>
      <c r="R41" s="13"/>
      <c r="S41" s="13"/>
    </row>
    <row r="42" spans="1:19" x14ac:dyDescent="0.2">
      <c r="A42" s="10"/>
      <c r="B42" s="18"/>
      <c r="C42" s="18"/>
      <c r="D42" s="12"/>
      <c r="E42" s="12"/>
      <c r="F42" s="13"/>
      <c r="G42" s="12"/>
      <c r="H42" s="12"/>
      <c r="I42" s="13"/>
      <c r="J42" s="12"/>
      <c r="K42" s="12"/>
      <c r="L42" s="13"/>
      <c r="M42" s="12"/>
      <c r="N42" s="12"/>
      <c r="O42" s="13"/>
      <c r="P42" s="12"/>
      <c r="Q42" s="12"/>
      <c r="R42" s="13"/>
      <c r="S42" s="13"/>
    </row>
    <row r="43" spans="1:19" x14ac:dyDescent="0.2">
      <c r="A43" s="10"/>
      <c r="B43" s="18"/>
      <c r="C43" s="18"/>
      <c r="D43" s="12"/>
      <c r="E43" s="12"/>
      <c r="F43" s="13"/>
      <c r="G43" s="12"/>
      <c r="H43" s="12"/>
      <c r="I43" s="13"/>
      <c r="J43" s="12"/>
      <c r="K43" s="12"/>
      <c r="L43" s="13"/>
      <c r="M43" s="12"/>
      <c r="N43" s="12"/>
      <c r="O43" s="13"/>
      <c r="P43" s="12"/>
      <c r="Q43" s="12"/>
      <c r="R43" s="13"/>
      <c r="S43" s="13"/>
    </row>
    <row r="44" spans="1:19" x14ac:dyDescent="0.2">
      <c r="A44" s="10"/>
      <c r="B44" s="18"/>
      <c r="C44" s="18"/>
      <c r="D44" s="12"/>
      <c r="E44" s="12"/>
      <c r="F44" s="13"/>
      <c r="G44" s="12"/>
      <c r="H44" s="12"/>
      <c r="I44" s="13"/>
      <c r="J44" s="12"/>
      <c r="K44" s="12"/>
      <c r="L44" s="13"/>
      <c r="M44" s="12"/>
      <c r="N44" s="12"/>
      <c r="O44" s="13"/>
      <c r="P44" s="12"/>
      <c r="Q44" s="12"/>
      <c r="R44" s="13"/>
      <c r="S44" s="13"/>
    </row>
    <row r="45" spans="1:19" x14ac:dyDescent="0.2">
      <c r="A45" s="10"/>
      <c r="B45" s="18"/>
      <c r="C45" s="18"/>
      <c r="D45" s="12"/>
      <c r="E45" s="12"/>
      <c r="F45" s="13"/>
      <c r="G45" s="12"/>
      <c r="H45" s="12"/>
      <c r="I45" s="13"/>
      <c r="J45" s="12"/>
      <c r="K45" s="12"/>
      <c r="L45" s="13"/>
      <c r="M45" s="12"/>
      <c r="N45" s="12"/>
      <c r="O45" s="13"/>
      <c r="P45" s="12"/>
      <c r="Q45" s="12"/>
      <c r="R45" s="13"/>
      <c r="S45" s="13"/>
    </row>
    <row r="46" spans="1:19" x14ac:dyDescent="0.2">
      <c r="A46" s="10"/>
      <c r="B46" s="18"/>
      <c r="C46" s="18"/>
      <c r="D46" s="12"/>
      <c r="E46" s="12"/>
      <c r="F46" s="13"/>
      <c r="G46" s="12"/>
      <c r="H46" s="12"/>
      <c r="I46" s="13"/>
      <c r="J46" s="12"/>
      <c r="K46" s="12"/>
      <c r="L46" s="13"/>
      <c r="M46" s="12"/>
      <c r="N46" s="12"/>
      <c r="O46" s="13"/>
      <c r="P46" s="12"/>
      <c r="Q46" s="12"/>
      <c r="R46" s="13"/>
      <c r="S46" s="13"/>
    </row>
    <row r="47" spans="1:19" x14ac:dyDescent="0.2">
      <c r="A47" s="10"/>
      <c r="B47" s="18"/>
      <c r="C47" s="18"/>
      <c r="D47" s="12"/>
      <c r="E47" s="12"/>
      <c r="F47" s="13"/>
      <c r="G47" s="12"/>
      <c r="H47" s="12"/>
      <c r="I47" s="13"/>
      <c r="J47" s="12"/>
      <c r="K47" s="12"/>
      <c r="L47" s="13"/>
      <c r="M47" s="12"/>
      <c r="N47" s="12"/>
      <c r="O47" s="13"/>
      <c r="P47" s="12"/>
      <c r="Q47" s="12"/>
      <c r="R47" s="13"/>
      <c r="S47" s="13"/>
    </row>
    <row r="48" spans="1:19" x14ac:dyDescent="0.2">
      <c r="A48" s="10"/>
      <c r="B48" s="18"/>
      <c r="C48" s="18"/>
      <c r="D48" s="12"/>
      <c r="E48" s="12"/>
      <c r="F48" s="13"/>
      <c r="G48" s="12"/>
      <c r="H48" s="12"/>
      <c r="I48" s="13"/>
      <c r="J48" s="12"/>
      <c r="K48" s="12"/>
      <c r="L48" s="13"/>
      <c r="M48" s="12"/>
      <c r="N48" s="12"/>
      <c r="O48" s="13"/>
      <c r="P48" s="12"/>
      <c r="Q48" s="12"/>
      <c r="R48" s="13"/>
      <c r="S48" s="13"/>
    </row>
    <row r="49" spans="1:19" x14ac:dyDescent="0.2">
      <c r="A49" s="10"/>
      <c r="B49" s="18"/>
      <c r="C49" s="18"/>
      <c r="D49" s="12"/>
      <c r="E49" s="12"/>
      <c r="F49" s="13"/>
      <c r="G49" s="12"/>
      <c r="H49" s="12"/>
      <c r="I49" s="13"/>
      <c r="J49" s="12"/>
      <c r="K49" s="12"/>
      <c r="L49" s="13"/>
      <c r="M49" s="12"/>
      <c r="N49" s="12"/>
      <c r="O49" s="13"/>
      <c r="P49" s="12"/>
      <c r="Q49" s="12"/>
      <c r="R49" s="13"/>
      <c r="S49" s="13"/>
    </row>
    <row r="50" spans="1:19" x14ac:dyDescent="0.2">
      <c r="A50" s="10"/>
      <c r="B50" s="18"/>
      <c r="C50" s="18"/>
      <c r="D50" s="12"/>
      <c r="E50" s="12"/>
      <c r="F50" s="13"/>
      <c r="G50" s="12"/>
      <c r="H50" s="12"/>
      <c r="I50" s="13"/>
      <c r="J50" s="12"/>
      <c r="K50" s="12"/>
      <c r="L50" s="13"/>
      <c r="M50" s="12"/>
      <c r="N50" s="12"/>
      <c r="O50" s="13"/>
      <c r="P50" s="12"/>
      <c r="Q50" s="12"/>
      <c r="R50" s="13"/>
      <c r="S50" s="13"/>
    </row>
    <row r="51" spans="1:19" x14ac:dyDescent="0.2">
      <c r="A51" s="10"/>
      <c r="B51" s="18"/>
      <c r="C51" s="18"/>
      <c r="D51" s="12"/>
      <c r="E51" s="12"/>
      <c r="F51" s="13"/>
      <c r="G51" s="12"/>
      <c r="H51" s="12"/>
      <c r="I51" s="13"/>
      <c r="J51" s="12"/>
      <c r="K51" s="12"/>
      <c r="L51" s="13"/>
      <c r="M51" s="12"/>
      <c r="N51" s="12"/>
      <c r="O51" s="13"/>
      <c r="P51" s="12"/>
      <c r="Q51" s="12"/>
      <c r="R51" s="13"/>
      <c r="S51" s="13"/>
    </row>
    <row r="52" spans="1:19" x14ac:dyDescent="0.2">
      <c r="A52" s="10"/>
      <c r="B52" s="18"/>
      <c r="C52" s="18"/>
      <c r="D52" s="12"/>
      <c r="E52" s="12"/>
      <c r="F52" s="13"/>
      <c r="G52" s="12"/>
      <c r="H52" s="12"/>
      <c r="I52" s="13"/>
      <c r="J52" s="12"/>
      <c r="K52" s="12"/>
      <c r="L52" s="13"/>
      <c r="M52" s="12"/>
      <c r="N52" s="12"/>
      <c r="O52" s="13"/>
      <c r="P52" s="12"/>
      <c r="Q52" s="12"/>
      <c r="R52" s="13"/>
      <c r="S52" s="13"/>
    </row>
    <row r="53" spans="1:19" x14ac:dyDescent="0.2">
      <c r="A53" s="10"/>
      <c r="B53" s="18"/>
      <c r="C53" s="18"/>
      <c r="D53" s="12"/>
      <c r="E53" s="12"/>
      <c r="F53" s="13"/>
      <c r="G53" s="12"/>
      <c r="H53" s="12"/>
      <c r="I53" s="13"/>
      <c r="J53" s="12"/>
      <c r="K53" s="12"/>
      <c r="L53" s="13"/>
      <c r="M53" s="12"/>
      <c r="N53" s="12"/>
      <c r="O53" s="13"/>
      <c r="P53" s="12"/>
      <c r="Q53" s="12"/>
      <c r="R53" s="13"/>
      <c r="S53" s="13"/>
    </row>
    <row r="54" spans="1:19" x14ac:dyDescent="0.2">
      <c r="A54" s="10"/>
      <c r="B54" s="18"/>
      <c r="C54" s="18"/>
      <c r="D54" s="12"/>
      <c r="E54" s="12"/>
      <c r="F54" s="13"/>
      <c r="G54" s="12"/>
      <c r="H54" s="12"/>
      <c r="I54" s="13"/>
      <c r="J54" s="12"/>
      <c r="K54" s="12"/>
      <c r="L54" s="13"/>
      <c r="M54" s="12"/>
      <c r="N54" s="12"/>
      <c r="O54" s="13"/>
      <c r="P54" s="12"/>
      <c r="Q54" s="12"/>
      <c r="R54" s="13"/>
      <c r="S54" s="13"/>
    </row>
    <row r="55" spans="1:19" x14ac:dyDescent="0.2">
      <c r="A55" s="10"/>
      <c r="B55" s="18"/>
      <c r="C55" s="18"/>
      <c r="D55" s="12"/>
      <c r="E55" s="12"/>
      <c r="F55" s="13"/>
      <c r="G55" s="12"/>
      <c r="H55" s="12"/>
      <c r="I55" s="13"/>
      <c r="J55" s="12"/>
      <c r="K55" s="12"/>
      <c r="L55" s="13"/>
      <c r="M55" s="12"/>
      <c r="N55" s="12"/>
      <c r="O55" s="13"/>
      <c r="P55" s="12"/>
      <c r="Q55" s="12"/>
      <c r="R55" s="13"/>
      <c r="S55" s="13"/>
    </row>
    <row r="56" spans="1:19" x14ac:dyDescent="0.2">
      <c r="A56" s="10"/>
      <c r="B56" s="18"/>
      <c r="C56" s="18"/>
      <c r="D56" s="12"/>
      <c r="E56" s="12"/>
      <c r="F56" s="13"/>
      <c r="G56" s="12"/>
      <c r="H56" s="12"/>
      <c r="I56" s="13"/>
      <c r="J56" s="12"/>
      <c r="K56" s="12"/>
      <c r="L56" s="13"/>
      <c r="M56" s="12"/>
      <c r="N56" s="12"/>
      <c r="O56" s="13"/>
      <c r="P56" s="12"/>
      <c r="Q56" s="12"/>
      <c r="R56" s="13"/>
      <c r="S56" s="13"/>
    </row>
    <row r="57" spans="1:19" x14ac:dyDescent="0.2">
      <c r="A57" s="10"/>
      <c r="B57" s="18"/>
      <c r="C57" s="18"/>
      <c r="D57" s="12"/>
      <c r="E57" s="12"/>
      <c r="F57" s="13"/>
      <c r="G57" s="12"/>
      <c r="H57" s="12"/>
      <c r="I57" s="13"/>
      <c r="J57" s="12"/>
      <c r="K57" s="12"/>
      <c r="L57" s="13"/>
      <c r="M57" s="12"/>
      <c r="N57" s="12"/>
      <c r="O57" s="13"/>
      <c r="P57" s="12"/>
      <c r="Q57" s="12"/>
      <c r="R57" s="13"/>
      <c r="S57" s="13"/>
    </row>
    <row r="58" spans="1:19" x14ac:dyDescent="0.2">
      <c r="A58" s="10"/>
      <c r="B58" s="18"/>
      <c r="C58" s="18"/>
      <c r="D58" s="12"/>
      <c r="E58" s="12"/>
      <c r="F58" s="13"/>
      <c r="G58" s="12"/>
      <c r="H58" s="12"/>
      <c r="I58" s="13"/>
      <c r="J58" s="12"/>
      <c r="K58" s="12"/>
      <c r="L58" s="13"/>
      <c r="M58" s="12"/>
      <c r="N58" s="12"/>
      <c r="O58" s="13"/>
      <c r="P58" s="12"/>
      <c r="Q58" s="12"/>
      <c r="R58" s="13"/>
      <c r="S58" s="13"/>
    </row>
    <row r="59" spans="1:19" x14ac:dyDescent="0.2">
      <c r="A59" s="10"/>
      <c r="B59" s="18"/>
      <c r="C59" s="18"/>
      <c r="D59" s="12"/>
      <c r="E59" s="12"/>
      <c r="F59" s="13"/>
      <c r="G59" s="12"/>
      <c r="H59" s="12"/>
      <c r="I59" s="13"/>
      <c r="J59" s="12"/>
      <c r="K59" s="12"/>
      <c r="L59" s="13"/>
      <c r="M59" s="12"/>
      <c r="N59" s="12"/>
      <c r="O59" s="13"/>
      <c r="P59" s="12"/>
      <c r="Q59" s="12"/>
      <c r="R59" s="13"/>
      <c r="S59" s="13"/>
    </row>
    <row r="60" spans="1:19" x14ac:dyDescent="0.2">
      <c r="A60" s="10"/>
      <c r="B60" s="18"/>
      <c r="C60" s="18"/>
      <c r="D60" s="12"/>
      <c r="E60" s="12"/>
      <c r="F60" s="13"/>
      <c r="G60" s="12"/>
      <c r="H60" s="12"/>
      <c r="I60" s="13"/>
      <c r="J60" s="12"/>
      <c r="K60" s="12"/>
      <c r="L60" s="13"/>
      <c r="M60" s="12"/>
      <c r="N60" s="12"/>
      <c r="O60" s="13"/>
      <c r="P60" s="12"/>
      <c r="Q60" s="12"/>
      <c r="R60" s="13"/>
      <c r="S60" s="13"/>
    </row>
    <row r="61" spans="1:19" x14ac:dyDescent="0.2">
      <c r="A61" s="10"/>
      <c r="B61" s="18"/>
      <c r="C61" s="18"/>
      <c r="D61" s="12"/>
      <c r="E61" s="12"/>
      <c r="F61" s="13"/>
      <c r="G61" s="12"/>
      <c r="H61" s="12"/>
      <c r="I61" s="13"/>
      <c r="J61" s="12"/>
      <c r="K61" s="12"/>
      <c r="L61" s="13"/>
      <c r="M61" s="12"/>
      <c r="N61" s="12"/>
      <c r="O61" s="13"/>
      <c r="P61" s="12"/>
      <c r="Q61" s="12"/>
      <c r="R61" s="13"/>
      <c r="S61" s="13"/>
    </row>
    <row r="62" spans="1:19" x14ac:dyDescent="0.2">
      <c r="A62" s="10"/>
      <c r="B62" s="18"/>
      <c r="C62" s="18"/>
      <c r="D62" s="12"/>
      <c r="E62" s="12"/>
      <c r="F62" s="13"/>
      <c r="G62" s="12"/>
      <c r="H62" s="12"/>
      <c r="I62" s="13"/>
      <c r="J62" s="12"/>
      <c r="K62" s="12"/>
      <c r="L62" s="13"/>
      <c r="M62" s="12"/>
      <c r="N62" s="12"/>
      <c r="O62" s="13"/>
      <c r="P62" s="12"/>
      <c r="Q62" s="12"/>
      <c r="R62" s="13"/>
      <c r="S62" s="13"/>
    </row>
    <row r="63" spans="1:19" x14ac:dyDescent="0.2">
      <c r="A63" s="10"/>
      <c r="B63" s="18"/>
      <c r="C63" s="18"/>
      <c r="D63" s="12"/>
      <c r="E63" s="12"/>
      <c r="F63" s="13"/>
      <c r="G63" s="12"/>
      <c r="H63" s="12"/>
      <c r="I63" s="13"/>
      <c r="J63" s="12"/>
      <c r="K63" s="12"/>
      <c r="L63" s="13"/>
      <c r="M63" s="12"/>
      <c r="N63" s="12"/>
      <c r="O63" s="13"/>
      <c r="P63" s="12"/>
      <c r="Q63" s="12"/>
      <c r="R63" s="13"/>
      <c r="S63" s="13"/>
    </row>
    <row r="64" spans="1:19" x14ac:dyDescent="0.2">
      <c r="A64" s="10"/>
      <c r="B64" s="18"/>
      <c r="C64" s="18"/>
      <c r="D64" s="12"/>
      <c r="E64" s="12"/>
      <c r="F64" s="13"/>
      <c r="G64" s="12"/>
      <c r="H64" s="12"/>
      <c r="I64" s="13"/>
      <c r="J64" s="12"/>
      <c r="K64" s="12"/>
      <c r="L64" s="13"/>
      <c r="M64" s="12"/>
      <c r="N64" s="12"/>
      <c r="O64" s="13"/>
      <c r="P64" s="12"/>
      <c r="Q64" s="12"/>
      <c r="R64" s="13"/>
      <c r="S64" s="13"/>
    </row>
    <row r="65" spans="1:19" x14ac:dyDescent="0.2">
      <c r="A65" s="10"/>
      <c r="B65" s="18"/>
      <c r="C65" s="18"/>
      <c r="D65" s="12"/>
      <c r="E65" s="12"/>
      <c r="F65" s="13"/>
      <c r="G65" s="12"/>
      <c r="H65" s="12"/>
      <c r="I65" s="13"/>
      <c r="J65" s="12"/>
      <c r="K65" s="12"/>
      <c r="L65" s="13"/>
      <c r="M65" s="12"/>
      <c r="N65" s="12"/>
      <c r="O65" s="13"/>
      <c r="P65" s="12"/>
      <c r="Q65" s="12"/>
      <c r="R65" s="13"/>
      <c r="S65" s="13"/>
    </row>
    <row r="66" spans="1:19" x14ac:dyDescent="0.2">
      <c r="A66" s="10"/>
      <c r="B66" s="18"/>
      <c r="C66" s="18"/>
      <c r="D66" s="12"/>
      <c r="E66" s="12"/>
      <c r="F66" s="13"/>
      <c r="G66" s="12"/>
      <c r="H66" s="12"/>
      <c r="I66" s="13"/>
      <c r="J66" s="12"/>
      <c r="K66" s="12"/>
      <c r="L66" s="13"/>
      <c r="M66" s="12"/>
      <c r="N66" s="12"/>
      <c r="O66" s="13"/>
      <c r="P66" s="12"/>
      <c r="Q66" s="12"/>
      <c r="R66" s="13"/>
      <c r="S66" s="13"/>
    </row>
    <row r="67" spans="1:19" x14ac:dyDescent="0.2">
      <c r="A67" s="10"/>
      <c r="B67" s="18"/>
      <c r="C67" s="18"/>
      <c r="D67" s="12"/>
      <c r="E67" s="12"/>
      <c r="F67" s="13"/>
      <c r="G67" s="12"/>
      <c r="H67" s="12"/>
      <c r="I67" s="13"/>
      <c r="J67" s="12"/>
      <c r="K67" s="12"/>
      <c r="L67" s="13"/>
      <c r="M67" s="12"/>
      <c r="N67" s="12"/>
      <c r="O67" s="13"/>
      <c r="P67" s="12"/>
      <c r="Q67" s="12"/>
      <c r="R67" s="13"/>
      <c r="S67" s="13"/>
    </row>
    <row r="68" spans="1:19" x14ac:dyDescent="0.2">
      <c r="A68" s="10"/>
      <c r="B68" s="18"/>
      <c r="C68" s="18"/>
      <c r="D68" s="12"/>
      <c r="E68" s="12"/>
      <c r="F68" s="13"/>
      <c r="G68" s="12"/>
      <c r="H68" s="12"/>
      <c r="I68" s="13"/>
      <c r="J68" s="12"/>
      <c r="K68" s="12"/>
      <c r="L68" s="13"/>
      <c r="M68" s="12"/>
      <c r="N68" s="12"/>
      <c r="O68" s="13"/>
      <c r="P68" s="12"/>
      <c r="Q68" s="12"/>
      <c r="R68" s="13"/>
      <c r="S68" s="13"/>
    </row>
    <row r="69" spans="1:19" x14ac:dyDescent="0.2">
      <c r="A69" s="10"/>
      <c r="B69" s="18"/>
      <c r="C69" s="18"/>
      <c r="D69" s="12"/>
      <c r="E69" s="12"/>
      <c r="F69" s="13"/>
      <c r="G69" s="12"/>
      <c r="H69" s="12"/>
      <c r="I69" s="13"/>
      <c r="J69" s="12"/>
      <c r="K69" s="12"/>
      <c r="L69" s="13"/>
      <c r="M69" s="12"/>
      <c r="N69" s="12"/>
      <c r="O69" s="13"/>
      <c r="P69" s="12"/>
      <c r="Q69" s="12"/>
      <c r="R69" s="13"/>
      <c r="S69" s="13"/>
    </row>
    <row r="70" spans="1:19" x14ac:dyDescent="0.2">
      <c r="A70" s="10"/>
      <c r="B70" s="18"/>
      <c r="C70" s="18"/>
      <c r="D70" s="12"/>
      <c r="E70" s="12"/>
      <c r="F70" s="13"/>
      <c r="G70" s="12"/>
      <c r="H70" s="12"/>
      <c r="I70" s="13"/>
      <c r="J70" s="12"/>
      <c r="K70" s="12"/>
      <c r="L70" s="13"/>
      <c r="M70" s="12"/>
      <c r="N70" s="12"/>
      <c r="O70" s="13"/>
      <c r="P70" s="12"/>
      <c r="Q70" s="12"/>
      <c r="R70" s="13"/>
      <c r="S70" s="13"/>
    </row>
    <row r="71" spans="1:19" x14ac:dyDescent="0.2">
      <c r="A71" s="10"/>
      <c r="B71" s="18"/>
      <c r="C71" s="18"/>
      <c r="D71" s="12"/>
      <c r="E71" s="12"/>
      <c r="F71" s="13"/>
      <c r="G71" s="12"/>
      <c r="H71" s="12"/>
      <c r="I71" s="13"/>
      <c r="J71" s="12"/>
      <c r="K71" s="12"/>
      <c r="L71" s="13"/>
      <c r="M71" s="12"/>
      <c r="N71" s="12"/>
      <c r="O71" s="13"/>
      <c r="P71" s="12"/>
      <c r="Q71" s="12"/>
      <c r="R71" s="13"/>
      <c r="S71" s="13"/>
    </row>
    <row r="72" spans="1:19" x14ac:dyDescent="0.2">
      <c r="A72" s="11"/>
      <c r="B72" s="18"/>
      <c r="C72" s="18"/>
      <c r="D72" s="12"/>
      <c r="E72" s="12"/>
      <c r="F72" s="13"/>
      <c r="G72" s="12"/>
      <c r="H72" s="12"/>
      <c r="I72" s="13"/>
      <c r="J72" s="12"/>
      <c r="K72" s="12"/>
      <c r="L72" s="13"/>
      <c r="M72" s="12"/>
      <c r="N72" s="12"/>
      <c r="O72" s="13"/>
      <c r="P72" s="12"/>
      <c r="Q72" s="12"/>
      <c r="R72" s="13"/>
      <c r="S72" s="13"/>
    </row>
    <row r="73" spans="1:19" x14ac:dyDescent="0.2">
      <c r="A73" s="10"/>
      <c r="B73" s="18"/>
      <c r="C73" s="18"/>
      <c r="D73" s="12"/>
      <c r="E73" s="12"/>
      <c r="F73" s="13"/>
      <c r="G73" s="12"/>
      <c r="H73" s="12"/>
      <c r="I73" s="13"/>
      <c r="J73" s="12"/>
      <c r="K73" s="12"/>
      <c r="L73" s="13"/>
      <c r="M73" s="12"/>
      <c r="N73" s="12"/>
      <c r="O73" s="13"/>
      <c r="P73" s="12"/>
      <c r="Q73" s="12"/>
      <c r="R73" s="13"/>
      <c r="S73" s="13"/>
    </row>
    <row r="74" spans="1:19" x14ac:dyDescent="0.2">
      <c r="A74" s="10"/>
      <c r="B74" s="18"/>
      <c r="C74" s="18"/>
      <c r="D74" s="12"/>
      <c r="E74" s="12"/>
      <c r="F74" s="13"/>
      <c r="G74" s="12"/>
      <c r="H74" s="12"/>
      <c r="I74" s="13"/>
      <c r="J74" s="12"/>
      <c r="K74" s="12"/>
      <c r="L74" s="13"/>
      <c r="M74" s="12"/>
      <c r="N74" s="12"/>
      <c r="O74" s="13"/>
      <c r="P74" s="12"/>
      <c r="Q74" s="12"/>
      <c r="R74" s="13"/>
      <c r="S74" s="13"/>
    </row>
    <row r="75" spans="1:19" x14ac:dyDescent="0.2">
      <c r="A75" s="10"/>
      <c r="B75" s="18"/>
      <c r="C75" s="18"/>
      <c r="D75" s="12"/>
      <c r="E75" s="12"/>
      <c r="F75" s="13"/>
      <c r="G75" s="12"/>
      <c r="H75" s="12"/>
      <c r="I75" s="13"/>
      <c r="J75" s="12"/>
      <c r="K75" s="12"/>
      <c r="L75" s="13"/>
      <c r="M75" s="12"/>
      <c r="N75" s="12"/>
      <c r="O75" s="13"/>
      <c r="P75" s="12"/>
      <c r="Q75" s="12"/>
      <c r="R75" s="13"/>
      <c r="S75" s="13"/>
    </row>
    <row r="76" spans="1:19" x14ac:dyDescent="0.2">
      <c r="A76" s="10"/>
      <c r="B76" s="18"/>
      <c r="C76" s="18"/>
      <c r="D76" s="12"/>
      <c r="E76" s="12"/>
      <c r="F76" s="13"/>
      <c r="G76" s="12"/>
      <c r="H76" s="12"/>
      <c r="I76" s="13"/>
      <c r="J76" s="12"/>
      <c r="K76" s="12"/>
      <c r="L76" s="13"/>
      <c r="M76" s="12"/>
      <c r="N76" s="12"/>
      <c r="O76" s="13"/>
      <c r="P76" s="12"/>
      <c r="Q76" s="12"/>
      <c r="R76" s="13"/>
      <c r="S76" s="13"/>
    </row>
    <row r="77" spans="1:19" x14ac:dyDescent="0.2">
      <c r="A77" s="10"/>
      <c r="B77" s="18"/>
      <c r="C77" s="18"/>
      <c r="D77" s="12"/>
      <c r="E77" s="12"/>
      <c r="F77" s="13"/>
      <c r="G77" s="12"/>
      <c r="H77" s="12"/>
      <c r="I77" s="13"/>
      <c r="J77" s="12"/>
      <c r="K77" s="12"/>
      <c r="L77" s="13"/>
      <c r="M77" s="12"/>
      <c r="N77" s="12"/>
      <c r="O77" s="13"/>
      <c r="P77" s="12"/>
      <c r="Q77" s="12"/>
      <c r="R77" s="13"/>
      <c r="S77" s="13"/>
    </row>
    <row r="78" spans="1:19" x14ac:dyDescent="0.2">
      <c r="A78" s="10"/>
      <c r="B78" s="18"/>
      <c r="C78" s="18"/>
      <c r="D78" s="12"/>
      <c r="E78" s="12"/>
      <c r="F78" s="13"/>
      <c r="G78" s="12"/>
      <c r="H78" s="12"/>
      <c r="I78" s="13"/>
      <c r="J78" s="12"/>
      <c r="K78" s="12"/>
      <c r="L78" s="13"/>
      <c r="M78" s="12"/>
      <c r="N78" s="12"/>
      <c r="O78" s="13"/>
      <c r="P78" s="12"/>
      <c r="Q78" s="12"/>
      <c r="R78" s="13"/>
      <c r="S78" s="13"/>
    </row>
    <row r="79" spans="1:19" x14ac:dyDescent="0.2">
      <c r="A79" s="10"/>
      <c r="B79" s="18"/>
      <c r="C79" s="18"/>
      <c r="D79" s="12"/>
      <c r="E79" s="12"/>
      <c r="F79" s="13"/>
      <c r="G79" s="12"/>
      <c r="H79" s="12"/>
      <c r="I79" s="13"/>
      <c r="J79" s="12"/>
      <c r="K79" s="12"/>
      <c r="L79" s="13"/>
      <c r="M79" s="12"/>
      <c r="N79" s="12"/>
      <c r="O79" s="13"/>
      <c r="P79" s="12"/>
      <c r="Q79" s="12"/>
      <c r="R79" s="13"/>
      <c r="S79" s="13"/>
    </row>
    <row r="80" spans="1:19" x14ac:dyDescent="0.2">
      <c r="A80" s="10"/>
      <c r="B80" s="18"/>
      <c r="C80" s="18"/>
      <c r="D80" s="12"/>
      <c r="E80" s="12"/>
      <c r="F80" s="13"/>
      <c r="G80" s="12"/>
      <c r="H80" s="12"/>
      <c r="I80" s="13"/>
      <c r="J80" s="12"/>
      <c r="K80" s="12"/>
      <c r="L80" s="13"/>
      <c r="M80" s="12"/>
      <c r="N80" s="12"/>
      <c r="O80" s="13"/>
      <c r="P80" s="12"/>
      <c r="Q80" s="12"/>
      <c r="R80" s="13"/>
      <c r="S80" s="13"/>
    </row>
    <row r="81" spans="1:19" x14ac:dyDescent="0.2">
      <c r="A81" s="10"/>
      <c r="B81" s="18"/>
      <c r="C81" s="18"/>
      <c r="D81" s="12"/>
      <c r="E81" s="12"/>
      <c r="F81" s="13"/>
      <c r="G81" s="12"/>
      <c r="H81" s="12"/>
      <c r="I81" s="13"/>
      <c r="J81" s="12"/>
      <c r="K81" s="12"/>
      <c r="L81" s="13"/>
      <c r="M81" s="12"/>
      <c r="N81" s="12"/>
      <c r="O81" s="13"/>
      <c r="P81" s="12"/>
      <c r="Q81" s="12"/>
      <c r="R81" s="13"/>
      <c r="S81" s="13"/>
    </row>
    <row r="82" spans="1:19" x14ac:dyDescent="0.2">
      <c r="A82" s="10"/>
      <c r="B82" s="18"/>
      <c r="C82" s="18"/>
      <c r="D82" s="12"/>
      <c r="E82" s="12"/>
      <c r="F82" s="13"/>
      <c r="G82" s="12"/>
      <c r="H82" s="12"/>
      <c r="I82" s="13"/>
      <c r="J82" s="12"/>
      <c r="K82" s="12"/>
      <c r="L82" s="13"/>
      <c r="M82" s="12"/>
      <c r="N82" s="12"/>
      <c r="O82" s="13"/>
      <c r="P82" s="12"/>
      <c r="Q82" s="12"/>
      <c r="R82" s="13"/>
      <c r="S82" s="13"/>
    </row>
    <row r="83" spans="1:19" x14ac:dyDescent="0.2">
      <c r="A83" s="10"/>
      <c r="B83" s="18"/>
      <c r="C83" s="18"/>
      <c r="D83" s="12"/>
      <c r="E83" s="12"/>
      <c r="F83" s="13"/>
      <c r="G83" s="12"/>
      <c r="H83" s="12"/>
      <c r="I83" s="13"/>
      <c r="J83" s="12"/>
      <c r="K83" s="12"/>
      <c r="L83" s="13"/>
      <c r="M83" s="12"/>
      <c r="N83" s="12"/>
      <c r="O83" s="13"/>
      <c r="P83" s="12"/>
      <c r="Q83" s="12"/>
      <c r="R83" s="13"/>
      <c r="S83" s="13"/>
    </row>
    <row r="84" spans="1:19" x14ac:dyDescent="0.2">
      <c r="A84" s="10"/>
      <c r="B84" s="18"/>
      <c r="C84" s="18"/>
      <c r="D84" s="12"/>
      <c r="E84" s="12"/>
      <c r="F84" s="13"/>
      <c r="G84" s="12"/>
      <c r="H84" s="12"/>
      <c r="I84" s="13"/>
      <c r="J84" s="12"/>
      <c r="K84" s="12"/>
      <c r="L84" s="13"/>
      <c r="M84" s="12"/>
      <c r="N84" s="12"/>
      <c r="O84" s="13"/>
      <c r="P84" s="12"/>
      <c r="Q84" s="12"/>
      <c r="R84" s="13"/>
      <c r="S84" s="13"/>
    </row>
    <row r="85" spans="1:19" x14ac:dyDescent="0.2">
      <c r="A85" s="10"/>
      <c r="B85" s="18"/>
      <c r="C85" s="18"/>
      <c r="D85" s="12"/>
      <c r="E85" s="12"/>
      <c r="F85" s="13"/>
      <c r="G85" s="12"/>
      <c r="H85" s="12"/>
      <c r="I85" s="13"/>
      <c r="J85" s="12"/>
      <c r="K85" s="12"/>
      <c r="L85" s="13"/>
      <c r="M85" s="12"/>
      <c r="N85" s="12"/>
      <c r="O85" s="13"/>
      <c r="P85" s="12"/>
      <c r="Q85" s="12"/>
      <c r="R85" s="13"/>
      <c r="S85" s="13"/>
    </row>
    <row r="86" spans="1:19" x14ac:dyDescent="0.2">
      <c r="A86" s="10"/>
      <c r="B86" s="18"/>
      <c r="C86" s="18"/>
      <c r="D86" s="12"/>
      <c r="E86" s="12"/>
      <c r="F86" s="13"/>
      <c r="G86" s="12"/>
      <c r="H86" s="12"/>
      <c r="I86" s="13"/>
      <c r="J86" s="12"/>
      <c r="K86" s="12"/>
      <c r="L86" s="13"/>
      <c r="M86" s="12"/>
      <c r="N86" s="12"/>
      <c r="O86" s="13"/>
      <c r="P86" s="12"/>
      <c r="Q86" s="12"/>
      <c r="R86" s="13"/>
      <c r="S86" s="13"/>
    </row>
    <row r="87" spans="1:19" x14ac:dyDescent="0.2">
      <c r="A87" s="10"/>
      <c r="B87" s="18"/>
      <c r="C87" s="18"/>
      <c r="D87" s="12"/>
      <c r="E87" s="12"/>
      <c r="F87" s="13"/>
      <c r="G87" s="12"/>
      <c r="H87" s="12"/>
      <c r="I87" s="13"/>
      <c r="J87" s="12"/>
      <c r="K87" s="12"/>
      <c r="L87" s="13"/>
      <c r="M87" s="12"/>
      <c r="N87" s="12"/>
      <c r="O87" s="13"/>
      <c r="P87" s="12"/>
      <c r="Q87" s="12"/>
      <c r="R87" s="13"/>
      <c r="S87" s="13"/>
    </row>
    <row r="88" spans="1:19" x14ac:dyDescent="0.2">
      <c r="A88" s="10"/>
      <c r="B88" s="18"/>
      <c r="C88" s="18"/>
      <c r="D88" s="12"/>
      <c r="E88" s="12"/>
      <c r="F88" s="13"/>
      <c r="G88" s="12"/>
      <c r="H88" s="12"/>
      <c r="I88" s="13"/>
      <c r="J88" s="12"/>
      <c r="K88" s="12"/>
      <c r="L88" s="13"/>
      <c r="M88" s="12"/>
      <c r="N88" s="12"/>
      <c r="O88" s="13"/>
      <c r="P88" s="12"/>
      <c r="Q88" s="12"/>
      <c r="R88" s="13"/>
      <c r="S88" s="13"/>
    </row>
    <row r="89" spans="1:19" x14ac:dyDescent="0.2">
      <c r="A89" s="10"/>
      <c r="B89" s="18"/>
      <c r="C89" s="18"/>
      <c r="D89" s="12"/>
      <c r="E89" s="12"/>
      <c r="F89" s="13"/>
      <c r="G89" s="12"/>
      <c r="H89" s="12"/>
      <c r="I89" s="13"/>
      <c r="J89" s="12"/>
      <c r="K89" s="12"/>
      <c r="L89" s="13"/>
      <c r="M89" s="12"/>
      <c r="N89" s="12"/>
      <c r="O89" s="13"/>
      <c r="P89" s="12"/>
      <c r="Q89" s="12"/>
      <c r="R89" s="13"/>
      <c r="S89" s="13"/>
    </row>
    <row r="90" spans="1:19" x14ac:dyDescent="0.2">
      <c r="A90" s="10"/>
      <c r="B90" s="18"/>
      <c r="C90" s="18"/>
      <c r="D90" s="12"/>
      <c r="E90" s="12"/>
      <c r="F90" s="13"/>
      <c r="G90" s="12"/>
      <c r="H90" s="12"/>
      <c r="I90" s="13"/>
      <c r="J90" s="12"/>
      <c r="K90" s="12"/>
      <c r="L90" s="13"/>
      <c r="M90" s="12"/>
      <c r="N90" s="12"/>
      <c r="O90" s="13"/>
      <c r="P90" s="12"/>
      <c r="Q90" s="12"/>
      <c r="R90" s="13"/>
      <c r="S90" s="13"/>
    </row>
    <row r="91" spans="1:19" x14ac:dyDescent="0.2">
      <c r="A91" s="10"/>
      <c r="B91" s="18"/>
      <c r="C91" s="18"/>
      <c r="D91" s="12"/>
      <c r="E91" s="12"/>
      <c r="F91" s="13"/>
      <c r="G91" s="12"/>
      <c r="H91" s="12"/>
      <c r="I91" s="13"/>
      <c r="J91" s="12"/>
      <c r="K91" s="12"/>
      <c r="L91" s="13"/>
      <c r="M91" s="12"/>
      <c r="N91" s="12"/>
      <c r="O91" s="13"/>
      <c r="P91" s="12"/>
      <c r="Q91" s="12"/>
      <c r="R91" s="13"/>
      <c r="S91" s="13"/>
    </row>
    <row r="92" spans="1:19" x14ac:dyDescent="0.2">
      <c r="A92" s="10"/>
      <c r="B92" s="18"/>
      <c r="C92" s="18"/>
      <c r="D92" s="12"/>
      <c r="E92" s="12"/>
      <c r="F92" s="13"/>
      <c r="G92" s="12"/>
      <c r="H92" s="12"/>
      <c r="I92" s="13"/>
      <c r="J92" s="12"/>
      <c r="K92" s="12"/>
      <c r="L92" s="13"/>
      <c r="M92" s="12"/>
      <c r="N92" s="12"/>
      <c r="O92" s="13"/>
      <c r="P92" s="12"/>
      <c r="Q92" s="12"/>
      <c r="R92" s="13"/>
      <c r="S92" s="13"/>
    </row>
    <row r="93" spans="1:19" x14ac:dyDescent="0.2">
      <c r="A93" s="10"/>
      <c r="B93" s="18"/>
      <c r="C93" s="18"/>
      <c r="D93" s="12"/>
      <c r="E93" s="12"/>
      <c r="F93" s="13"/>
      <c r="G93" s="12"/>
      <c r="H93" s="12"/>
      <c r="I93" s="13"/>
      <c r="J93" s="12"/>
      <c r="K93" s="12"/>
      <c r="L93" s="13"/>
      <c r="M93" s="12"/>
      <c r="N93" s="12"/>
      <c r="O93" s="13"/>
      <c r="P93" s="12"/>
      <c r="Q93" s="12"/>
      <c r="R93" s="13"/>
      <c r="S93" s="13"/>
    </row>
    <row r="94" spans="1:19" x14ac:dyDescent="0.2">
      <c r="A94" s="10"/>
      <c r="B94" s="18"/>
      <c r="C94" s="18"/>
      <c r="D94" s="12"/>
      <c r="E94" s="12"/>
      <c r="F94" s="13"/>
      <c r="G94" s="12"/>
      <c r="H94" s="12"/>
      <c r="I94" s="13"/>
      <c r="J94" s="12"/>
      <c r="K94" s="12"/>
      <c r="L94" s="13"/>
      <c r="M94" s="12"/>
      <c r="N94" s="12"/>
      <c r="O94" s="13"/>
      <c r="P94" s="12"/>
      <c r="Q94" s="12"/>
      <c r="R94" s="13"/>
      <c r="S94" s="13"/>
    </row>
    <row r="95" spans="1:19" x14ac:dyDescent="0.2">
      <c r="A95" s="10"/>
      <c r="B95" s="18"/>
      <c r="C95" s="18"/>
      <c r="D95" s="12"/>
      <c r="E95" s="12"/>
      <c r="F95" s="13"/>
      <c r="G95" s="12"/>
      <c r="H95" s="12"/>
      <c r="I95" s="13"/>
      <c r="J95" s="12"/>
      <c r="K95" s="12"/>
      <c r="L95" s="13"/>
      <c r="M95" s="12"/>
      <c r="N95" s="12"/>
      <c r="O95" s="13"/>
      <c r="P95" s="12"/>
      <c r="Q95" s="12"/>
      <c r="R95" s="13"/>
      <c r="S95" s="13"/>
    </row>
    <row r="96" spans="1:19" x14ac:dyDescent="0.2">
      <c r="A96" s="10"/>
      <c r="B96" s="18"/>
      <c r="C96" s="18"/>
      <c r="D96" s="12"/>
      <c r="E96" s="12"/>
      <c r="F96" s="13"/>
      <c r="G96" s="12"/>
      <c r="H96" s="12"/>
      <c r="I96" s="13"/>
      <c r="J96" s="12"/>
      <c r="K96" s="12"/>
      <c r="L96" s="13"/>
      <c r="M96" s="12"/>
      <c r="N96" s="12"/>
      <c r="O96" s="13"/>
      <c r="P96" s="12"/>
      <c r="Q96" s="12"/>
      <c r="R96" s="13"/>
      <c r="S96" s="13"/>
    </row>
    <row r="97" spans="1:19" x14ac:dyDescent="0.2">
      <c r="A97" s="10"/>
      <c r="B97" s="18"/>
      <c r="C97" s="18"/>
      <c r="D97" s="12"/>
      <c r="E97" s="12"/>
      <c r="F97" s="13"/>
      <c r="G97" s="12"/>
      <c r="H97" s="12"/>
      <c r="I97" s="13"/>
      <c r="J97" s="12"/>
      <c r="K97" s="12"/>
      <c r="L97" s="13"/>
      <c r="M97" s="12"/>
      <c r="N97" s="12"/>
      <c r="O97" s="13"/>
      <c r="P97" s="12"/>
      <c r="Q97" s="12"/>
      <c r="R97" s="13"/>
      <c r="S97" s="13"/>
    </row>
    <row r="98" spans="1:19" x14ac:dyDescent="0.2">
      <c r="A98" s="10"/>
      <c r="B98" s="18"/>
      <c r="C98" s="18"/>
      <c r="D98" s="12"/>
      <c r="E98" s="12"/>
      <c r="F98" s="13"/>
      <c r="G98" s="12"/>
      <c r="H98" s="12"/>
      <c r="I98" s="13"/>
      <c r="J98" s="12"/>
      <c r="K98" s="12"/>
      <c r="L98" s="13"/>
      <c r="M98" s="12"/>
      <c r="N98" s="12"/>
      <c r="O98" s="13"/>
      <c r="P98" s="12"/>
      <c r="Q98" s="12"/>
      <c r="R98" s="13"/>
      <c r="S98" s="13"/>
    </row>
    <row r="99" spans="1:19" x14ac:dyDescent="0.2">
      <c r="A99" s="10"/>
      <c r="B99" s="18"/>
      <c r="C99" s="18"/>
      <c r="D99" s="12"/>
      <c r="E99" s="12"/>
      <c r="F99" s="13"/>
      <c r="G99" s="12"/>
      <c r="H99" s="12"/>
      <c r="I99" s="13"/>
      <c r="J99" s="12"/>
      <c r="K99" s="12"/>
      <c r="L99" s="13"/>
      <c r="M99" s="12"/>
      <c r="N99" s="12"/>
      <c r="O99" s="13"/>
      <c r="P99" s="12"/>
      <c r="Q99" s="12"/>
      <c r="R99" s="13"/>
      <c r="S99" s="13"/>
    </row>
    <row r="100" spans="1:19" x14ac:dyDescent="0.2">
      <c r="A100" s="10"/>
      <c r="B100" s="18"/>
      <c r="C100" s="18"/>
      <c r="D100" s="12"/>
      <c r="E100" s="12"/>
      <c r="F100" s="13"/>
      <c r="G100" s="12"/>
      <c r="H100" s="12"/>
      <c r="I100" s="13"/>
      <c r="J100" s="12"/>
      <c r="K100" s="12"/>
      <c r="L100" s="13"/>
      <c r="M100" s="12"/>
      <c r="N100" s="12"/>
      <c r="O100" s="13"/>
      <c r="P100" s="12"/>
      <c r="Q100" s="12"/>
      <c r="R100" s="13"/>
      <c r="S100" s="13"/>
    </row>
    <row r="101" spans="1:19" x14ac:dyDescent="0.2">
      <c r="A101" s="10"/>
      <c r="B101" s="18"/>
      <c r="C101" s="18"/>
      <c r="D101" s="12"/>
      <c r="E101" s="12"/>
      <c r="F101" s="13"/>
      <c r="G101" s="12"/>
      <c r="H101" s="12"/>
      <c r="I101" s="13"/>
      <c r="J101" s="12"/>
      <c r="K101" s="12"/>
      <c r="L101" s="13"/>
      <c r="M101" s="12"/>
      <c r="N101" s="12"/>
      <c r="O101" s="13"/>
      <c r="P101" s="12"/>
      <c r="Q101" s="12"/>
      <c r="R101" s="13"/>
      <c r="S101" s="13"/>
    </row>
    <row r="102" spans="1:19" x14ac:dyDescent="0.2">
      <c r="A102" s="10"/>
      <c r="B102" s="18"/>
      <c r="C102" s="18"/>
      <c r="D102" s="12"/>
      <c r="E102" s="12"/>
      <c r="F102" s="13"/>
      <c r="G102" s="12"/>
      <c r="H102" s="12"/>
      <c r="I102" s="13"/>
      <c r="J102" s="12"/>
      <c r="K102" s="12"/>
      <c r="L102" s="13"/>
      <c r="M102" s="12"/>
      <c r="N102" s="12"/>
      <c r="O102" s="13"/>
      <c r="P102" s="12"/>
      <c r="Q102" s="12"/>
      <c r="R102" s="13"/>
      <c r="S102" s="13"/>
    </row>
    <row r="103" spans="1:19" x14ac:dyDescent="0.2">
      <c r="A103" s="10"/>
      <c r="B103" s="18"/>
      <c r="C103" s="18"/>
      <c r="D103" s="12"/>
      <c r="E103" s="12"/>
      <c r="F103" s="13"/>
      <c r="G103" s="12"/>
      <c r="H103" s="12"/>
      <c r="I103" s="13"/>
      <c r="J103" s="12"/>
      <c r="K103" s="12"/>
      <c r="L103" s="13"/>
      <c r="M103" s="12"/>
      <c r="N103" s="12"/>
      <c r="O103" s="13"/>
      <c r="P103" s="12"/>
      <c r="Q103" s="12"/>
      <c r="R103" s="13"/>
      <c r="S103" s="13"/>
    </row>
    <row r="104" spans="1:19" x14ac:dyDescent="0.2">
      <c r="A104" s="10"/>
      <c r="B104" s="18"/>
      <c r="C104" s="18"/>
      <c r="D104" s="12"/>
      <c r="E104" s="12"/>
      <c r="F104" s="13"/>
      <c r="G104" s="12"/>
      <c r="H104" s="12"/>
      <c r="I104" s="13"/>
      <c r="J104" s="12"/>
      <c r="K104" s="12"/>
      <c r="L104" s="13"/>
      <c r="M104" s="12"/>
      <c r="N104" s="12"/>
      <c r="O104" s="13"/>
      <c r="P104" s="12"/>
      <c r="Q104" s="12"/>
      <c r="R104" s="13"/>
      <c r="S104" s="13"/>
    </row>
    <row r="105" spans="1:19" x14ac:dyDescent="0.2">
      <c r="A105" s="10"/>
      <c r="B105" s="18"/>
      <c r="C105" s="18"/>
      <c r="D105" s="12"/>
      <c r="E105" s="12"/>
      <c r="F105" s="13"/>
      <c r="G105" s="12"/>
      <c r="H105" s="12"/>
      <c r="I105" s="13"/>
      <c r="J105" s="12"/>
      <c r="K105" s="12"/>
      <c r="L105" s="13"/>
      <c r="M105" s="12"/>
      <c r="N105" s="12"/>
      <c r="O105" s="13"/>
      <c r="P105" s="12"/>
      <c r="Q105" s="12"/>
      <c r="R105" s="13"/>
      <c r="S105" s="13"/>
    </row>
    <row r="106" spans="1:19" x14ac:dyDescent="0.2">
      <c r="A106" s="10"/>
      <c r="B106" s="18"/>
      <c r="C106" s="18"/>
      <c r="D106" s="12"/>
      <c r="E106" s="12"/>
      <c r="F106" s="13"/>
      <c r="G106" s="12"/>
      <c r="H106" s="12"/>
      <c r="I106" s="13"/>
      <c r="J106" s="12"/>
      <c r="K106" s="12"/>
      <c r="L106" s="13"/>
      <c r="M106" s="12"/>
      <c r="N106" s="12"/>
      <c r="O106" s="13"/>
      <c r="P106" s="12"/>
      <c r="Q106" s="12"/>
      <c r="R106" s="13"/>
      <c r="S106" s="13"/>
    </row>
    <row r="107" spans="1:19" x14ac:dyDescent="0.2">
      <c r="A107" s="10"/>
      <c r="B107" s="18"/>
      <c r="C107" s="18"/>
      <c r="D107" s="12"/>
      <c r="E107" s="12"/>
      <c r="F107" s="13"/>
      <c r="G107" s="12"/>
      <c r="H107" s="12"/>
      <c r="I107" s="13"/>
      <c r="J107" s="12"/>
      <c r="K107" s="12"/>
      <c r="L107" s="13"/>
      <c r="M107" s="12"/>
      <c r="N107" s="12"/>
      <c r="O107" s="13"/>
      <c r="P107" s="12"/>
      <c r="Q107" s="12"/>
      <c r="R107" s="13"/>
      <c r="S107" s="13"/>
    </row>
    <row r="108" spans="1:19" x14ac:dyDescent="0.2">
      <c r="A108" s="10"/>
      <c r="B108" s="18"/>
      <c r="C108" s="18"/>
      <c r="D108" s="12"/>
      <c r="E108" s="12"/>
      <c r="F108" s="13"/>
      <c r="G108" s="12"/>
      <c r="H108" s="12"/>
      <c r="I108" s="13"/>
      <c r="J108" s="12"/>
      <c r="K108" s="12"/>
      <c r="L108" s="13"/>
      <c r="M108" s="12"/>
      <c r="N108" s="12"/>
      <c r="O108" s="13"/>
      <c r="P108" s="12"/>
      <c r="Q108" s="12"/>
      <c r="R108" s="13"/>
      <c r="S108" s="13"/>
    </row>
    <row r="109" spans="1:19" x14ac:dyDescent="0.2">
      <c r="A109" s="10"/>
      <c r="B109" s="18"/>
      <c r="C109" s="18"/>
      <c r="D109" s="12"/>
      <c r="E109" s="12"/>
      <c r="F109" s="13"/>
      <c r="G109" s="12"/>
      <c r="H109" s="12"/>
      <c r="I109" s="13"/>
      <c r="J109" s="12"/>
      <c r="K109" s="12"/>
      <c r="L109" s="13"/>
      <c r="M109" s="12"/>
      <c r="N109" s="12"/>
      <c r="O109" s="13"/>
      <c r="P109" s="12"/>
      <c r="Q109" s="12"/>
      <c r="R109" s="13"/>
      <c r="S109" s="13"/>
    </row>
    <row r="110" spans="1:19" x14ac:dyDescent="0.2">
      <c r="A110" s="10"/>
      <c r="B110" s="18"/>
      <c r="C110" s="18"/>
      <c r="D110" s="12"/>
      <c r="E110" s="12"/>
      <c r="F110" s="13"/>
      <c r="G110" s="12"/>
      <c r="H110" s="12"/>
      <c r="I110" s="13"/>
      <c r="J110" s="12"/>
      <c r="K110" s="12"/>
      <c r="L110" s="13"/>
      <c r="M110" s="12"/>
      <c r="N110" s="12"/>
      <c r="O110" s="13"/>
      <c r="P110" s="12"/>
      <c r="Q110" s="12"/>
      <c r="R110" s="13"/>
      <c r="S110" s="13"/>
    </row>
    <row r="111" spans="1:19" x14ac:dyDescent="0.2">
      <c r="A111" s="10"/>
      <c r="B111" s="18"/>
      <c r="C111" s="18"/>
      <c r="D111" s="12"/>
      <c r="E111" s="12"/>
      <c r="F111" s="13"/>
      <c r="G111" s="12"/>
      <c r="H111" s="12"/>
      <c r="I111" s="13"/>
      <c r="J111" s="12"/>
      <c r="K111" s="12"/>
      <c r="L111" s="13"/>
      <c r="M111" s="12"/>
      <c r="N111" s="12"/>
      <c r="O111" s="13"/>
      <c r="P111" s="12"/>
      <c r="Q111" s="12"/>
      <c r="R111" s="13"/>
      <c r="S111" s="13"/>
    </row>
    <row r="112" spans="1:19" x14ac:dyDescent="0.2">
      <c r="A112" s="10"/>
      <c r="B112" s="18"/>
      <c r="C112" s="18"/>
      <c r="D112" s="12"/>
      <c r="E112" s="12"/>
      <c r="F112" s="13"/>
      <c r="G112" s="12"/>
      <c r="H112" s="12"/>
      <c r="I112" s="13"/>
      <c r="J112" s="12"/>
      <c r="K112" s="12"/>
      <c r="L112" s="13"/>
      <c r="M112" s="12"/>
      <c r="N112" s="12"/>
      <c r="O112" s="13"/>
      <c r="P112" s="12"/>
      <c r="Q112" s="12"/>
      <c r="R112" s="13"/>
      <c r="S112" s="13"/>
    </row>
    <row r="113" spans="1:19" x14ac:dyDescent="0.2">
      <c r="A113" s="10"/>
      <c r="B113" s="18"/>
      <c r="C113" s="18"/>
      <c r="D113" s="12"/>
      <c r="E113" s="12"/>
      <c r="F113" s="13"/>
      <c r="G113" s="12"/>
      <c r="H113" s="12"/>
      <c r="I113" s="13"/>
      <c r="J113" s="12"/>
      <c r="K113" s="12"/>
      <c r="L113" s="13"/>
      <c r="M113" s="12"/>
      <c r="N113" s="12"/>
      <c r="O113" s="13"/>
      <c r="P113" s="12"/>
      <c r="Q113" s="12"/>
      <c r="R113" s="13"/>
      <c r="S113" s="13"/>
    </row>
    <row r="114" spans="1:19" x14ac:dyDescent="0.2">
      <c r="A114" s="10"/>
      <c r="B114" s="18"/>
      <c r="C114" s="18"/>
      <c r="D114" s="12"/>
      <c r="E114" s="12"/>
      <c r="F114" s="13"/>
      <c r="G114" s="12"/>
      <c r="H114" s="12"/>
      <c r="I114" s="13"/>
      <c r="J114" s="12"/>
      <c r="K114" s="12"/>
      <c r="L114" s="13"/>
      <c r="M114" s="12"/>
      <c r="N114" s="12"/>
      <c r="O114" s="13"/>
      <c r="P114" s="12"/>
      <c r="Q114" s="12"/>
      <c r="R114" s="13"/>
      <c r="S114" s="13"/>
    </row>
    <row r="115" spans="1:19" x14ac:dyDescent="0.2">
      <c r="A115" s="10"/>
      <c r="B115" s="18"/>
      <c r="C115" s="18"/>
      <c r="D115" s="12"/>
      <c r="E115" s="12"/>
      <c r="F115" s="13"/>
      <c r="G115" s="12"/>
      <c r="H115" s="12"/>
      <c r="I115" s="13"/>
      <c r="J115" s="12"/>
      <c r="K115" s="12"/>
      <c r="L115" s="13"/>
      <c r="M115" s="12"/>
      <c r="N115" s="12"/>
      <c r="O115" s="13"/>
      <c r="P115" s="12"/>
      <c r="Q115" s="12"/>
      <c r="R115" s="13"/>
      <c r="S115" s="13"/>
    </row>
    <row r="116" spans="1:19" x14ac:dyDescent="0.2">
      <c r="A116" s="10"/>
      <c r="B116" s="18"/>
      <c r="C116" s="18"/>
      <c r="D116" s="12"/>
      <c r="E116" s="12"/>
      <c r="F116" s="13"/>
      <c r="G116" s="12"/>
      <c r="H116" s="12"/>
      <c r="I116" s="13"/>
      <c r="J116" s="12"/>
      <c r="K116" s="12"/>
      <c r="L116" s="13"/>
      <c r="M116" s="12"/>
      <c r="N116" s="12"/>
      <c r="O116" s="13"/>
      <c r="P116" s="12"/>
      <c r="Q116" s="12"/>
      <c r="R116" s="13"/>
      <c r="S116" s="13"/>
    </row>
    <row r="117" spans="1:19" x14ac:dyDescent="0.2">
      <c r="A117" s="10"/>
      <c r="B117" s="18"/>
      <c r="C117" s="18"/>
      <c r="D117" s="12"/>
      <c r="E117" s="12"/>
      <c r="F117" s="13"/>
      <c r="G117" s="12"/>
      <c r="H117" s="12"/>
      <c r="I117" s="13"/>
      <c r="J117" s="12"/>
      <c r="K117" s="12"/>
      <c r="L117" s="13"/>
      <c r="M117" s="12"/>
      <c r="N117" s="12"/>
      <c r="O117" s="13"/>
      <c r="P117" s="12"/>
      <c r="Q117" s="12"/>
      <c r="R117" s="13"/>
      <c r="S117" s="13"/>
    </row>
    <row r="118" spans="1:19" x14ac:dyDescent="0.2">
      <c r="A118" s="10"/>
      <c r="B118" s="18"/>
      <c r="C118" s="18"/>
      <c r="D118" s="12"/>
      <c r="E118" s="12"/>
      <c r="F118" s="13"/>
      <c r="G118" s="12"/>
      <c r="H118" s="12"/>
      <c r="I118" s="13"/>
      <c r="J118" s="12"/>
      <c r="K118" s="12"/>
      <c r="L118" s="13"/>
      <c r="M118" s="12"/>
      <c r="N118" s="12"/>
      <c r="O118" s="13"/>
      <c r="P118" s="12"/>
      <c r="Q118" s="12"/>
      <c r="R118" s="13"/>
      <c r="S118" s="13"/>
    </row>
    <row r="119" spans="1:19" x14ac:dyDescent="0.2">
      <c r="A119" s="10"/>
      <c r="B119" s="18"/>
      <c r="C119" s="18"/>
      <c r="D119" s="12"/>
      <c r="E119" s="12"/>
      <c r="F119" s="13"/>
      <c r="G119" s="12"/>
      <c r="H119" s="12"/>
      <c r="I119" s="13"/>
      <c r="J119" s="12"/>
      <c r="K119" s="12"/>
      <c r="L119" s="13"/>
      <c r="M119" s="12"/>
      <c r="N119" s="12"/>
      <c r="O119" s="13"/>
      <c r="P119" s="12"/>
      <c r="Q119" s="12"/>
      <c r="R119" s="13"/>
      <c r="S119" s="13"/>
    </row>
    <row r="120" spans="1:19" x14ac:dyDescent="0.2">
      <c r="A120" s="10"/>
      <c r="B120" s="18"/>
      <c r="C120" s="18"/>
      <c r="D120" s="12"/>
      <c r="E120" s="12"/>
      <c r="F120" s="13"/>
      <c r="G120" s="12"/>
      <c r="H120" s="12"/>
      <c r="I120" s="13"/>
      <c r="J120" s="12"/>
      <c r="K120" s="12"/>
      <c r="L120" s="13"/>
      <c r="M120" s="12"/>
      <c r="N120" s="12"/>
      <c r="O120" s="13"/>
      <c r="P120" s="12"/>
      <c r="Q120" s="12"/>
      <c r="R120" s="13"/>
      <c r="S120" s="13"/>
    </row>
    <row r="121" spans="1:19" x14ac:dyDescent="0.2">
      <c r="A121" s="10"/>
      <c r="B121" s="18"/>
      <c r="C121" s="18"/>
      <c r="D121" s="12"/>
      <c r="E121" s="12"/>
      <c r="F121" s="13"/>
      <c r="G121" s="12"/>
      <c r="H121" s="12"/>
      <c r="I121" s="13"/>
      <c r="J121" s="12"/>
      <c r="K121" s="12"/>
      <c r="L121" s="13"/>
      <c r="M121" s="12"/>
      <c r="N121" s="12"/>
      <c r="O121" s="13"/>
      <c r="P121" s="12"/>
      <c r="Q121" s="12"/>
      <c r="R121" s="13"/>
      <c r="S121" s="13"/>
    </row>
    <row r="122" spans="1:19" x14ac:dyDescent="0.2">
      <c r="A122" s="10"/>
      <c r="B122" s="18"/>
      <c r="C122" s="18"/>
      <c r="D122" s="12"/>
      <c r="E122" s="12"/>
      <c r="F122" s="13"/>
      <c r="G122" s="12"/>
      <c r="H122" s="12"/>
      <c r="I122" s="13"/>
      <c r="J122" s="12"/>
      <c r="K122" s="12"/>
      <c r="L122" s="13"/>
      <c r="M122" s="12"/>
      <c r="N122" s="12"/>
      <c r="O122" s="13"/>
      <c r="P122" s="12"/>
      <c r="Q122" s="12"/>
      <c r="R122" s="13"/>
      <c r="S122" s="13"/>
    </row>
    <row r="123" spans="1:19" x14ac:dyDescent="0.2">
      <c r="A123" s="10"/>
      <c r="B123" s="18"/>
      <c r="C123" s="18"/>
      <c r="D123" s="12"/>
      <c r="E123" s="12"/>
      <c r="F123" s="13"/>
      <c r="G123" s="12"/>
      <c r="H123" s="12"/>
      <c r="I123" s="13"/>
      <c r="J123" s="12"/>
      <c r="K123" s="12"/>
      <c r="L123" s="13"/>
      <c r="M123" s="12"/>
      <c r="N123" s="12"/>
      <c r="O123" s="13"/>
      <c r="P123" s="12"/>
      <c r="Q123" s="12"/>
      <c r="R123" s="13"/>
      <c r="S123" s="13"/>
    </row>
    <row r="124" spans="1:19" x14ac:dyDescent="0.2">
      <c r="A124" s="10"/>
      <c r="B124" s="18"/>
      <c r="C124" s="18"/>
      <c r="D124" s="12"/>
      <c r="E124" s="12"/>
      <c r="F124" s="13"/>
      <c r="G124" s="12"/>
      <c r="H124" s="12"/>
      <c r="I124" s="13"/>
      <c r="J124" s="12"/>
      <c r="K124" s="12"/>
      <c r="L124" s="13"/>
      <c r="M124" s="12"/>
      <c r="N124" s="12"/>
      <c r="O124" s="13"/>
      <c r="P124" s="12"/>
      <c r="Q124" s="12"/>
      <c r="R124" s="13"/>
      <c r="S124" s="13"/>
    </row>
    <row r="125" spans="1:19" x14ac:dyDescent="0.2">
      <c r="A125" s="10"/>
      <c r="B125" s="18"/>
      <c r="C125" s="18"/>
      <c r="D125" s="12"/>
      <c r="E125" s="12"/>
      <c r="F125" s="13"/>
      <c r="G125" s="12"/>
      <c r="H125" s="12"/>
      <c r="I125" s="13"/>
      <c r="J125" s="12"/>
      <c r="K125" s="12"/>
      <c r="L125" s="13"/>
      <c r="M125" s="12"/>
      <c r="N125" s="12"/>
      <c r="O125" s="13"/>
      <c r="P125" s="12"/>
      <c r="Q125" s="12"/>
      <c r="R125" s="13"/>
      <c r="S125" s="13"/>
    </row>
    <row r="126" spans="1:19" x14ac:dyDescent="0.2">
      <c r="A126" s="10"/>
      <c r="B126" s="18"/>
      <c r="C126" s="18"/>
      <c r="D126" s="12"/>
      <c r="E126" s="12"/>
      <c r="F126" s="13"/>
      <c r="G126" s="12"/>
      <c r="H126" s="12"/>
      <c r="I126" s="13"/>
      <c r="J126" s="12"/>
      <c r="K126" s="12"/>
      <c r="L126" s="13"/>
      <c r="M126" s="12"/>
      <c r="N126" s="12"/>
      <c r="O126" s="13"/>
      <c r="P126" s="12"/>
      <c r="Q126" s="12"/>
      <c r="R126" s="13"/>
      <c r="S126" s="13"/>
    </row>
    <row r="127" spans="1:19" x14ac:dyDescent="0.2">
      <c r="A127" s="10"/>
      <c r="B127" s="18"/>
      <c r="C127" s="18"/>
      <c r="D127" s="12"/>
      <c r="E127" s="12"/>
      <c r="F127" s="13"/>
      <c r="G127" s="12"/>
      <c r="H127" s="12"/>
      <c r="I127" s="13"/>
      <c r="J127" s="12"/>
      <c r="K127" s="12"/>
      <c r="L127" s="13"/>
      <c r="M127" s="12"/>
      <c r="N127" s="12"/>
      <c r="O127" s="13"/>
      <c r="P127" s="12"/>
      <c r="Q127" s="12"/>
      <c r="R127" s="13"/>
      <c r="S127" s="13"/>
    </row>
    <row r="128" spans="1:19" x14ac:dyDescent="0.2">
      <c r="A128" s="10"/>
      <c r="B128" s="18"/>
      <c r="C128" s="18"/>
      <c r="D128" s="12"/>
      <c r="E128" s="12"/>
      <c r="F128" s="13"/>
      <c r="G128" s="12"/>
      <c r="H128" s="12"/>
      <c r="I128" s="13"/>
      <c r="J128" s="12"/>
      <c r="K128" s="12"/>
      <c r="L128" s="13"/>
      <c r="M128" s="12"/>
      <c r="N128" s="12"/>
      <c r="O128" s="13"/>
      <c r="P128" s="12"/>
      <c r="Q128" s="12"/>
      <c r="R128" s="13"/>
      <c r="S128" s="13"/>
    </row>
    <row r="129" spans="1:19" x14ac:dyDescent="0.2">
      <c r="A129" s="10"/>
      <c r="B129" s="18"/>
      <c r="C129" s="18"/>
      <c r="D129" s="12"/>
      <c r="E129" s="12"/>
      <c r="F129" s="13"/>
      <c r="G129" s="12"/>
      <c r="H129" s="12"/>
      <c r="I129" s="13"/>
      <c r="J129" s="12"/>
      <c r="K129" s="12"/>
      <c r="L129" s="13"/>
      <c r="M129" s="12"/>
      <c r="N129" s="12"/>
      <c r="O129" s="13"/>
      <c r="P129" s="12"/>
      <c r="Q129" s="12"/>
      <c r="R129" s="13"/>
      <c r="S129" s="13"/>
    </row>
    <row r="130" spans="1:19" x14ac:dyDescent="0.2">
      <c r="A130" s="10"/>
      <c r="B130" s="18"/>
      <c r="C130" s="18"/>
      <c r="D130" s="12"/>
      <c r="E130" s="12"/>
      <c r="F130" s="13"/>
      <c r="G130" s="12"/>
      <c r="H130" s="12"/>
      <c r="I130" s="13"/>
      <c r="J130" s="12"/>
      <c r="K130" s="12"/>
      <c r="L130" s="13"/>
      <c r="M130" s="12"/>
      <c r="N130" s="12"/>
      <c r="O130" s="13"/>
      <c r="P130" s="12"/>
      <c r="Q130" s="12"/>
      <c r="R130" s="13"/>
      <c r="S130" s="13"/>
    </row>
    <row r="131" spans="1:19" x14ac:dyDescent="0.2">
      <c r="A131" s="10"/>
      <c r="B131" s="18"/>
      <c r="C131" s="18"/>
      <c r="D131" s="12"/>
      <c r="E131" s="12"/>
      <c r="F131" s="13"/>
      <c r="G131" s="12"/>
      <c r="H131" s="12"/>
      <c r="I131" s="13"/>
      <c r="J131" s="12"/>
      <c r="K131" s="12"/>
      <c r="L131" s="13"/>
      <c r="M131" s="12"/>
      <c r="N131" s="12"/>
      <c r="O131" s="13"/>
      <c r="P131" s="12"/>
      <c r="Q131" s="12"/>
      <c r="R131" s="13"/>
      <c r="S131" s="13"/>
    </row>
    <row r="132" spans="1:19" x14ac:dyDescent="0.2">
      <c r="A132" s="10"/>
      <c r="B132" s="18"/>
      <c r="C132" s="18"/>
      <c r="D132" s="12"/>
      <c r="E132" s="12"/>
      <c r="F132" s="13"/>
      <c r="G132" s="12"/>
      <c r="H132" s="12"/>
      <c r="I132" s="13"/>
      <c r="J132" s="12"/>
      <c r="K132" s="12"/>
      <c r="L132" s="13"/>
      <c r="M132" s="12"/>
      <c r="N132" s="12"/>
      <c r="O132" s="13"/>
      <c r="P132" s="12"/>
      <c r="Q132" s="12"/>
      <c r="R132" s="13"/>
      <c r="S132" s="13"/>
    </row>
    <row r="133" spans="1:19" x14ac:dyDescent="0.2">
      <c r="A133" s="10"/>
      <c r="B133" s="18"/>
      <c r="C133" s="18"/>
      <c r="D133" s="12"/>
      <c r="E133" s="12"/>
      <c r="F133" s="13"/>
      <c r="G133" s="12"/>
      <c r="H133" s="12"/>
      <c r="I133" s="13"/>
      <c r="J133" s="12"/>
      <c r="K133" s="12"/>
      <c r="L133" s="13"/>
      <c r="M133" s="12"/>
      <c r="N133" s="12"/>
      <c r="O133" s="13"/>
      <c r="P133" s="12"/>
      <c r="Q133" s="12"/>
      <c r="R133" s="13"/>
      <c r="S133" s="13"/>
    </row>
    <row r="134" spans="1:19" x14ac:dyDescent="0.2">
      <c r="A134" s="10"/>
      <c r="B134" s="18"/>
      <c r="C134" s="18"/>
      <c r="D134" s="12"/>
      <c r="E134" s="12"/>
      <c r="F134" s="13"/>
      <c r="G134" s="12"/>
      <c r="H134" s="12"/>
      <c r="I134" s="13"/>
      <c r="J134" s="12"/>
      <c r="K134" s="12"/>
      <c r="L134" s="13"/>
      <c r="M134" s="12"/>
      <c r="N134" s="12"/>
      <c r="O134" s="13"/>
      <c r="P134" s="12"/>
      <c r="Q134" s="12"/>
      <c r="R134" s="13"/>
      <c r="S134" s="13"/>
    </row>
    <row r="135" spans="1:19" x14ac:dyDescent="0.2">
      <c r="A135" s="10"/>
      <c r="B135" s="18"/>
      <c r="C135" s="18"/>
      <c r="D135" s="12"/>
      <c r="E135" s="12"/>
      <c r="F135" s="13"/>
      <c r="G135" s="12"/>
      <c r="H135" s="12"/>
      <c r="I135" s="13"/>
      <c r="J135" s="12"/>
      <c r="K135" s="12"/>
      <c r="L135" s="13"/>
      <c r="M135" s="12"/>
      <c r="N135" s="12"/>
      <c r="O135" s="13"/>
      <c r="P135" s="12"/>
      <c r="Q135" s="12"/>
      <c r="R135" s="13"/>
      <c r="S135" s="13"/>
    </row>
    <row r="136" spans="1:19" x14ac:dyDescent="0.2">
      <c r="A136" s="10"/>
      <c r="B136" s="18"/>
      <c r="C136" s="18"/>
      <c r="D136" s="12"/>
      <c r="E136" s="12"/>
      <c r="F136" s="13"/>
      <c r="G136" s="12"/>
      <c r="H136" s="12"/>
      <c r="I136" s="13"/>
      <c r="J136" s="12"/>
      <c r="K136" s="12"/>
      <c r="L136" s="13"/>
      <c r="M136" s="12"/>
      <c r="N136" s="12"/>
      <c r="O136" s="13"/>
      <c r="P136" s="12"/>
      <c r="Q136" s="12"/>
      <c r="R136" s="13"/>
      <c r="S136" s="13"/>
    </row>
    <row r="137" spans="1:19" x14ac:dyDescent="0.2">
      <c r="A137" s="10"/>
      <c r="B137" s="18"/>
      <c r="C137" s="18"/>
      <c r="D137" s="12"/>
      <c r="E137" s="12"/>
      <c r="F137" s="13"/>
      <c r="G137" s="12"/>
      <c r="H137" s="12"/>
      <c r="I137" s="13"/>
      <c r="J137" s="12"/>
      <c r="K137" s="12"/>
      <c r="L137" s="13"/>
      <c r="M137" s="12"/>
      <c r="N137" s="12"/>
      <c r="O137" s="13"/>
      <c r="P137" s="12"/>
      <c r="Q137" s="12"/>
      <c r="R137" s="13"/>
      <c r="S137" s="13"/>
    </row>
    <row r="138" spans="1:19" x14ac:dyDescent="0.2">
      <c r="A138" s="10"/>
      <c r="B138" s="18"/>
      <c r="C138" s="18"/>
      <c r="D138" s="12"/>
      <c r="E138" s="12"/>
      <c r="F138" s="13"/>
      <c r="G138" s="12"/>
      <c r="H138" s="12"/>
      <c r="I138" s="13"/>
      <c r="J138" s="12"/>
      <c r="K138" s="12"/>
      <c r="L138" s="13"/>
      <c r="M138" s="12"/>
      <c r="N138" s="12"/>
      <c r="O138" s="13"/>
      <c r="P138" s="12"/>
      <c r="Q138" s="12"/>
      <c r="R138" s="13"/>
      <c r="S138" s="13"/>
    </row>
    <row r="139" spans="1:19" x14ac:dyDescent="0.2">
      <c r="A139" s="10"/>
      <c r="B139" s="18"/>
      <c r="C139" s="18"/>
      <c r="D139" s="12"/>
      <c r="E139" s="12"/>
      <c r="F139" s="13"/>
      <c r="G139" s="12"/>
      <c r="H139" s="12"/>
      <c r="I139" s="13"/>
      <c r="J139" s="12"/>
      <c r="K139" s="12"/>
      <c r="L139" s="13"/>
      <c r="M139" s="12"/>
      <c r="N139" s="12"/>
      <c r="O139" s="13"/>
      <c r="P139" s="12"/>
      <c r="Q139" s="12"/>
      <c r="R139" s="13"/>
      <c r="S139" s="13"/>
    </row>
    <row r="140" spans="1:19" x14ac:dyDescent="0.2">
      <c r="A140" s="10"/>
      <c r="B140" s="18"/>
      <c r="C140" s="18"/>
      <c r="D140" s="12"/>
      <c r="E140" s="12"/>
      <c r="F140" s="13"/>
      <c r="G140" s="12"/>
      <c r="H140" s="12"/>
      <c r="I140" s="13"/>
      <c r="J140" s="12"/>
      <c r="K140" s="12"/>
      <c r="L140" s="13"/>
      <c r="M140" s="12"/>
      <c r="N140" s="12"/>
      <c r="O140" s="13"/>
      <c r="P140" s="12"/>
      <c r="Q140" s="12"/>
      <c r="R140" s="13"/>
      <c r="S140" s="13"/>
    </row>
    <row r="141" spans="1:19" x14ac:dyDescent="0.2">
      <c r="A141" s="10"/>
      <c r="B141" s="18"/>
      <c r="C141" s="18"/>
      <c r="D141" s="12"/>
      <c r="E141" s="12"/>
      <c r="F141" s="13"/>
      <c r="G141" s="12"/>
      <c r="H141" s="12"/>
      <c r="I141" s="13"/>
      <c r="J141" s="12"/>
      <c r="K141" s="12"/>
      <c r="L141" s="13"/>
      <c r="M141" s="12"/>
      <c r="N141" s="12"/>
      <c r="O141" s="13"/>
      <c r="P141" s="12"/>
      <c r="Q141" s="12"/>
      <c r="R141" s="13"/>
      <c r="S141" s="13"/>
    </row>
    <row r="142" spans="1:19" x14ac:dyDescent="0.2">
      <c r="A142" s="10"/>
      <c r="B142" s="18"/>
      <c r="C142" s="18"/>
      <c r="D142" s="12"/>
      <c r="E142" s="12"/>
      <c r="F142" s="13"/>
      <c r="G142" s="12"/>
      <c r="H142" s="12"/>
      <c r="I142" s="13"/>
      <c r="J142" s="12"/>
      <c r="K142" s="12"/>
      <c r="L142" s="13"/>
      <c r="M142" s="12"/>
      <c r="N142" s="12"/>
      <c r="O142" s="13"/>
      <c r="P142" s="12"/>
      <c r="Q142" s="12"/>
      <c r="R142" s="13"/>
      <c r="S142" s="13"/>
    </row>
    <row r="143" spans="1:19" x14ac:dyDescent="0.2">
      <c r="A143" s="10"/>
      <c r="B143" s="18"/>
      <c r="C143" s="18"/>
      <c r="D143" s="12"/>
      <c r="E143" s="12"/>
      <c r="F143" s="13"/>
      <c r="G143" s="12"/>
      <c r="H143" s="12"/>
      <c r="I143" s="13"/>
      <c r="J143" s="12"/>
      <c r="K143" s="12"/>
      <c r="L143" s="13"/>
      <c r="M143" s="12"/>
      <c r="N143" s="12"/>
      <c r="O143" s="13"/>
      <c r="P143" s="12"/>
      <c r="Q143" s="12"/>
      <c r="R143" s="13"/>
      <c r="S143" s="13"/>
    </row>
    <row r="144" spans="1:19" x14ac:dyDescent="0.2">
      <c r="A144" s="10"/>
      <c r="B144" s="18"/>
      <c r="C144" s="18"/>
      <c r="D144" s="12"/>
      <c r="E144" s="12"/>
      <c r="F144" s="13"/>
      <c r="G144" s="12"/>
      <c r="H144" s="12"/>
      <c r="I144" s="13"/>
      <c r="J144" s="12"/>
      <c r="K144" s="12"/>
      <c r="L144" s="13"/>
      <c r="M144" s="12"/>
      <c r="N144" s="12"/>
      <c r="O144" s="13"/>
      <c r="P144" s="12"/>
      <c r="Q144" s="12"/>
      <c r="R144" s="13"/>
      <c r="S144" s="13"/>
    </row>
    <row r="145" spans="1:19" x14ac:dyDescent="0.2">
      <c r="A145" s="10"/>
      <c r="B145" s="18"/>
      <c r="C145" s="18"/>
      <c r="D145" s="12"/>
      <c r="E145" s="12"/>
      <c r="F145" s="13"/>
      <c r="G145" s="12"/>
      <c r="H145" s="12"/>
      <c r="I145" s="13"/>
      <c r="J145" s="12"/>
      <c r="K145" s="12"/>
      <c r="L145" s="13"/>
      <c r="M145" s="12"/>
      <c r="N145" s="12"/>
      <c r="O145" s="13"/>
      <c r="P145" s="12"/>
      <c r="Q145" s="12"/>
      <c r="R145" s="13"/>
      <c r="S145" s="13"/>
    </row>
    <row r="146" spans="1:19" x14ac:dyDescent="0.2">
      <c r="A146" s="10"/>
      <c r="B146" s="18"/>
      <c r="C146" s="18"/>
      <c r="D146" s="12"/>
      <c r="E146" s="12"/>
      <c r="F146" s="13"/>
      <c r="G146" s="12"/>
      <c r="H146" s="12"/>
      <c r="I146" s="13"/>
      <c r="J146" s="12"/>
      <c r="K146" s="12"/>
      <c r="L146" s="13"/>
      <c r="M146" s="12"/>
      <c r="N146" s="12"/>
      <c r="O146" s="13"/>
      <c r="P146" s="12"/>
      <c r="Q146" s="12"/>
      <c r="R146" s="13"/>
      <c r="S146" s="13"/>
    </row>
    <row r="147" spans="1:19" x14ac:dyDescent="0.2">
      <c r="A147" s="10"/>
      <c r="B147" s="18"/>
      <c r="C147" s="18"/>
      <c r="D147" s="12"/>
      <c r="E147" s="12"/>
      <c r="F147" s="13"/>
      <c r="G147" s="12"/>
      <c r="H147" s="12"/>
      <c r="I147" s="13"/>
      <c r="J147" s="12"/>
      <c r="K147" s="12"/>
      <c r="L147" s="13"/>
      <c r="M147" s="12"/>
      <c r="N147" s="12"/>
      <c r="O147" s="13"/>
      <c r="P147" s="12"/>
      <c r="Q147" s="12"/>
      <c r="R147" s="13"/>
      <c r="S147" s="13"/>
    </row>
    <row r="148" spans="1:19" x14ac:dyDescent="0.2">
      <c r="A148" s="10"/>
      <c r="B148" s="18"/>
      <c r="C148" s="18"/>
      <c r="D148" s="12"/>
      <c r="E148" s="12"/>
      <c r="F148" s="13"/>
      <c r="G148" s="12"/>
      <c r="H148" s="12"/>
      <c r="I148" s="13"/>
      <c r="J148" s="12"/>
      <c r="K148" s="12"/>
      <c r="L148" s="13"/>
      <c r="M148" s="12"/>
      <c r="N148" s="12"/>
      <c r="O148" s="13"/>
      <c r="P148" s="12"/>
      <c r="Q148" s="12"/>
      <c r="R148" s="13"/>
      <c r="S148" s="13"/>
    </row>
    <row r="149" spans="1:19" x14ac:dyDescent="0.2">
      <c r="A149" s="10"/>
      <c r="B149" s="18"/>
      <c r="C149" s="18"/>
      <c r="D149" s="12"/>
      <c r="E149" s="12"/>
      <c r="F149" s="13"/>
      <c r="G149" s="12"/>
      <c r="H149" s="12"/>
      <c r="I149" s="13"/>
      <c r="J149" s="12"/>
      <c r="K149" s="12"/>
      <c r="L149" s="13"/>
      <c r="M149" s="12"/>
      <c r="N149" s="12"/>
      <c r="O149" s="13"/>
      <c r="P149" s="12"/>
      <c r="Q149" s="12"/>
      <c r="R149" s="13"/>
      <c r="S149" s="13"/>
    </row>
    <row r="150" spans="1:19" x14ac:dyDescent="0.2">
      <c r="A150" s="10"/>
      <c r="B150" s="18"/>
      <c r="C150" s="18"/>
      <c r="D150" s="12"/>
      <c r="E150" s="12"/>
      <c r="F150" s="13"/>
      <c r="G150" s="12"/>
      <c r="H150" s="12"/>
      <c r="I150" s="13"/>
      <c r="J150" s="12"/>
      <c r="K150" s="12"/>
      <c r="L150" s="13"/>
      <c r="M150" s="12"/>
      <c r="N150" s="12"/>
      <c r="O150" s="13"/>
      <c r="P150" s="12"/>
      <c r="Q150" s="12"/>
      <c r="R150" s="13"/>
      <c r="S150" s="13"/>
    </row>
    <row r="151" spans="1:19" x14ac:dyDescent="0.2">
      <c r="A151" s="10"/>
      <c r="B151" s="18"/>
      <c r="C151" s="18"/>
      <c r="D151" s="12"/>
      <c r="E151" s="12"/>
      <c r="F151" s="13"/>
      <c r="G151" s="12"/>
      <c r="H151" s="12"/>
      <c r="I151" s="13"/>
      <c r="J151" s="12"/>
      <c r="K151" s="12"/>
      <c r="L151" s="13"/>
      <c r="M151" s="12"/>
      <c r="N151" s="12"/>
      <c r="O151" s="13"/>
      <c r="P151" s="12"/>
      <c r="Q151" s="12"/>
      <c r="R151" s="13"/>
      <c r="S151" s="13"/>
    </row>
    <row r="152" spans="1:19" x14ac:dyDescent="0.2">
      <c r="A152" s="10"/>
      <c r="B152" s="18"/>
      <c r="C152" s="18"/>
      <c r="D152" s="12"/>
      <c r="E152" s="12"/>
      <c r="F152" s="13"/>
      <c r="G152" s="12"/>
      <c r="H152" s="12"/>
      <c r="I152" s="13"/>
      <c r="J152" s="12"/>
      <c r="K152" s="12"/>
      <c r="L152" s="13"/>
      <c r="M152" s="12"/>
      <c r="N152" s="12"/>
      <c r="O152" s="13"/>
      <c r="P152" s="12"/>
      <c r="Q152" s="12"/>
      <c r="R152" s="13"/>
      <c r="S152" s="13"/>
    </row>
    <row r="153" spans="1:19" x14ac:dyDescent="0.2">
      <c r="A153" s="10"/>
      <c r="B153" s="18"/>
      <c r="C153" s="18"/>
      <c r="D153" s="12"/>
      <c r="E153" s="12"/>
      <c r="F153" s="13"/>
      <c r="G153" s="12"/>
      <c r="H153" s="12"/>
      <c r="I153" s="13"/>
      <c r="J153" s="12"/>
      <c r="K153" s="12"/>
      <c r="L153" s="13"/>
      <c r="M153" s="12"/>
      <c r="N153" s="12"/>
      <c r="O153" s="13"/>
      <c r="P153" s="12"/>
      <c r="Q153" s="12"/>
      <c r="R153" s="13"/>
      <c r="S153" s="13"/>
    </row>
    <row r="154" spans="1:19" x14ac:dyDescent="0.2">
      <c r="A154" s="10"/>
      <c r="B154" s="18"/>
      <c r="C154" s="18"/>
      <c r="D154" s="12"/>
      <c r="E154" s="12"/>
      <c r="F154" s="13"/>
      <c r="G154" s="12"/>
      <c r="H154" s="12"/>
      <c r="I154" s="13"/>
      <c r="J154" s="12"/>
      <c r="K154" s="12"/>
      <c r="L154" s="13"/>
      <c r="M154" s="12"/>
      <c r="N154" s="12"/>
      <c r="O154" s="13"/>
      <c r="P154" s="12"/>
      <c r="Q154" s="12"/>
      <c r="R154" s="13"/>
      <c r="S154" s="13"/>
    </row>
    <row r="155" spans="1:19" x14ac:dyDescent="0.2">
      <c r="A155" s="10"/>
      <c r="B155" s="18"/>
      <c r="C155" s="18"/>
      <c r="D155" s="12"/>
      <c r="E155" s="12"/>
      <c r="F155" s="13"/>
      <c r="G155" s="12"/>
      <c r="H155" s="12"/>
      <c r="I155" s="13"/>
      <c r="J155" s="12"/>
      <c r="K155" s="12"/>
      <c r="L155" s="13"/>
      <c r="M155" s="12"/>
      <c r="N155" s="12"/>
      <c r="O155" s="13"/>
      <c r="P155" s="12"/>
      <c r="Q155" s="12"/>
      <c r="R155" s="13"/>
      <c r="S155" s="13"/>
    </row>
    <row r="156" spans="1:19" x14ac:dyDescent="0.2">
      <c r="A156" s="10"/>
      <c r="B156" s="18"/>
      <c r="C156" s="18"/>
      <c r="D156" s="12"/>
      <c r="E156" s="12"/>
      <c r="F156" s="13"/>
      <c r="G156" s="12"/>
      <c r="H156" s="12"/>
      <c r="I156" s="13"/>
      <c r="J156" s="12"/>
      <c r="K156" s="12"/>
      <c r="L156" s="13"/>
      <c r="M156" s="12"/>
      <c r="N156" s="12"/>
      <c r="O156" s="13"/>
      <c r="P156" s="12"/>
      <c r="Q156" s="12"/>
      <c r="R156" s="13"/>
      <c r="S156" s="13"/>
    </row>
    <row r="157" spans="1:19" x14ac:dyDescent="0.2">
      <c r="A157" s="10"/>
      <c r="B157" s="18"/>
      <c r="C157" s="18"/>
      <c r="D157" s="12"/>
      <c r="E157" s="12"/>
      <c r="F157" s="13"/>
      <c r="G157" s="12"/>
      <c r="H157" s="12"/>
      <c r="I157" s="13"/>
      <c r="J157" s="12"/>
      <c r="K157" s="12"/>
      <c r="L157" s="13"/>
      <c r="M157" s="12"/>
      <c r="N157" s="12"/>
      <c r="O157" s="13"/>
      <c r="P157" s="12"/>
      <c r="Q157" s="12"/>
      <c r="R157" s="13"/>
      <c r="S157" s="13"/>
    </row>
    <row r="158" spans="1:19" x14ac:dyDescent="0.2">
      <c r="A158" s="10"/>
      <c r="B158" s="18"/>
      <c r="C158" s="18"/>
      <c r="D158" s="12"/>
      <c r="E158" s="12"/>
      <c r="F158" s="13"/>
      <c r="G158" s="12"/>
      <c r="H158" s="12"/>
      <c r="I158" s="13"/>
      <c r="J158" s="12"/>
      <c r="K158" s="12"/>
      <c r="L158" s="13"/>
      <c r="M158" s="12"/>
      <c r="N158" s="12"/>
      <c r="O158" s="13"/>
      <c r="P158" s="12"/>
      <c r="Q158" s="12"/>
      <c r="R158" s="13"/>
      <c r="S158" s="13"/>
    </row>
    <row r="159" spans="1:19" x14ac:dyDescent="0.2">
      <c r="A159" s="10"/>
      <c r="B159" s="18"/>
      <c r="C159" s="18"/>
      <c r="D159" s="12"/>
      <c r="E159" s="12"/>
      <c r="F159" s="13"/>
      <c r="G159" s="12"/>
      <c r="H159" s="12"/>
      <c r="I159" s="13"/>
      <c r="J159" s="12"/>
      <c r="K159" s="12"/>
      <c r="L159" s="13"/>
      <c r="M159" s="12"/>
      <c r="N159" s="12"/>
      <c r="O159" s="13"/>
      <c r="P159" s="12"/>
      <c r="Q159" s="12"/>
      <c r="R159" s="13"/>
      <c r="S159" s="13"/>
    </row>
    <row r="160" spans="1:19" x14ac:dyDescent="0.2">
      <c r="A160" s="10"/>
      <c r="B160" s="18"/>
      <c r="C160" s="18"/>
      <c r="D160" s="12"/>
      <c r="E160" s="12"/>
      <c r="F160" s="13"/>
      <c r="G160" s="12"/>
      <c r="H160" s="12"/>
      <c r="I160" s="13"/>
      <c r="J160" s="12"/>
      <c r="K160" s="12"/>
      <c r="L160" s="13"/>
      <c r="M160" s="12"/>
      <c r="N160" s="12"/>
      <c r="O160" s="13"/>
      <c r="P160" s="12"/>
      <c r="Q160" s="12"/>
      <c r="R160" s="13"/>
      <c r="S160" s="13"/>
    </row>
    <row r="161" spans="1:19" x14ac:dyDescent="0.2">
      <c r="A161" s="10"/>
      <c r="B161" s="18"/>
      <c r="C161" s="18"/>
      <c r="D161" s="12"/>
      <c r="E161" s="12"/>
      <c r="F161" s="13"/>
      <c r="G161" s="12"/>
      <c r="H161" s="12"/>
      <c r="I161" s="13"/>
      <c r="J161" s="12"/>
      <c r="K161" s="12"/>
      <c r="L161" s="13"/>
      <c r="M161" s="12"/>
      <c r="N161" s="12"/>
      <c r="O161" s="13"/>
      <c r="P161" s="12"/>
      <c r="Q161" s="12"/>
      <c r="R161" s="13"/>
      <c r="S161" s="13"/>
    </row>
    <row r="162" spans="1:19" x14ac:dyDescent="0.2">
      <c r="A162" s="10"/>
      <c r="B162" s="18"/>
      <c r="C162" s="18"/>
      <c r="D162" s="12"/>
      <c r="E162" s="12"/>
      <c r="F162" s="13"/>
      <c r="G162" s="12"/>
      <c r="H162" s="12"/>
      <c r="I162" s="13"/>
      <c r="J162" s="12"/>
      <c r="K162" s="12"/>
      <c r="L162" s="13"/>
      <c r="M162" s="12"/>
      <c r="N162" s="12"/>
      <c r="O162" s="13"/>
      <c r="P162" s="12"/>
      <c r="Q162" s="12"/>
      <c r="R162" s="13"/>
      <c r="S162" s="13"/>
    </row>
    <row r="163" spans="1:19" x14ac:dyDescent="0.2">
      <c r="A163" s="10"/>
      <c r="B163" s="18"/>
      <c r="C163" s="18"/>
      <c r="D163" s="12"/>
      <c r="E163" s="12"/>
      <c r="F163" s="13"/>
      <c r="G163" s="12"/>
      <c r="H163" s="12"/>
      <c r="I163" s="13"/>
      <c r="J163" s="12"/>
      <c r="K163" s="12"/>
      <c r="L163" s="13"/>
      <c r="M163" s="12"/>
      <c r="N163" s="12"/>
      <c r="O163" s="13"/>
      <c r="P163" s="12"/>
      <c r="Q163" s="12"/>
      <c r="R163" s="13"/>
      <c r="S163" s="13"/>
    </row>
    <row r="164" spans="1:19" x14ac:dyDescent="0.2">
      <c r="A164" s="10"/>
      <c r="B164" s="18"/>
      <c r="C164" s="18"/>
      <c r="D164" s="12"/>
      <c r="E164" s="12"/>
      <c r="F164" s="13"/>
      <c r="G164" s="12"/>
      <c r="H164" s="12"/>
      <c r="I164" s="13"/>
      <c r="J164" s="12"/>
      <c r="K164" s="12"/>
      <c r="L164" s="13"/>
      <c r="M164" s="12"/>
      <c r="N164" s="12"/>
      <c r="O164" s="13"/>
      <c r="P164" s="12"/>
      <c r="Q164" s="12"/>
      <c r="R164" s="13"/>
      <c r="S164" s="13"/>
    </row>
    <row r="165" spans="1:19" x14ac:dyDescent="0.2">
      <c r="A165" s="10"/>
      <c r="B165" s="18"/>
      <c r="C165" s="18"/>
      <c r="D165" s="12"/>
      <c r="E165" s="12"/>
      <c r="F165" s="13"/>
      <c r="G165" s="12"/>
      <c r="H165" s="12"/>
      <c r="I165" s="13"/>
      <c r="J165" s="12"/>
      <c r="K165" s="12"/>
      <c r="L165" s="13"/>
      <c r="M165" s="12"/>
      <c r="N165" s="12"/>
      <c r="O165" s="13"/>
      <c r="P165" s="12"/>
      <c r="Q165" s="12"/>
      <c r="R165" s="13"/>
      <c r="S165" s="13"/>
    </row>
    <row r="166" spans="1:19" x14ac:dyDescent="0.2">
      <c r="A166" s="10"/>
      <c r="B166" s="18"/>
      <c r="C166" s="18"/>
      <c r="D166" s="12"/>
      <c r="E166" s="12"/>
      <c r="F166" s="13"/>
      <c r="G166" s="12"/>
      <c r="H166" s="12"/>
      <c r="I166" s="13"/>
      <c r="J166" s="12"/>
      <c r="K166" s="12"/>
      <c r="L166" s="13"/>
      <c r="M166" s="12"/>
      <c r="N166" s="12"/>
      <c r="O166" s="13"/>
      <c r="P166" s="12"/>
      <c r="Q166" s="12"/>
      <c r="R166" s="13"/>
      <c r="S166" s="13"/>
    </row>
    <row r="167" spans="1:19" x14ac:dyDescent="0.2">
      <c r="A167" s="10"/>
      <c r="B167" s="18"/>
      <c r="C167" s="18"/>
      <c r="D167" s="12"/>
      <c r="E167" s="12"/>
      <c r="F167" s="13"/>
      <c r="G167" s="12"/>
      <c r="H167" s="12"/>
      <c r="I167" s="13"/>
      <c r="J167" s="12"/>
      <c r="K167" s="12"/>
      <c r="L167" s="13"/>
      <c r="M167" s="12"/>
      <c r="N167" s="12"/>
      <c r="O167" s="13"/>
      <c r="P167" s="12"/>
      <c r="Q167" s="12"/>
      <c r="R167" s="13"/>
      <c r="S167" s="13"/>
    </row>
    <row r="168" spans="1:19" x14ac:dyDescent="0.2">
      <c r="A168" s="10"/>
      <c r="B168" s="18"/>
      <c r="C168" s="18"/>
      <c r="D168" s="12"/>
      <c r="E168" s="12"/>
      <c r="F168" s="13"/>
      <c r="G168" s="12"/>
      <c r="H168" s="12"/>
      <c r="I168" s="13"/>
      <c r="J168" s="12"/>
      <c r="K168" s="12"/>
      <c r="L168" s="13"/>
      <c r="M168" s="12"/>
      <c r="N168" s="12"/>
      <c r="O168" s="13"/>
      <c r="P168" s="12"/>
      <c r="Q168" s="12"/>
      <c r="R168" s="13"/>
      <c r="S168" s="13"/>
    </row>
    <row r="169" spans="1:19" x14ac:dyDescent="0.2">
      <c r="A169" s="10"/>
      <c r="B169" s="18"/>
      <c r="C169" s="18"/>
      <c r="D169" s="12"/>
      <c r="E169" s="12"/>
      <c r="F169" s="13"/>
      <c r="G169" s="12"/>
      <c r="H169" s="12"/>
      <c r="I169" s="13"/>
      <c r="J169" s="12"/>
      <c r="K169" s="12"/>
      <c r="L169" s="13"/>
      <c r="M169" s="12"/>
      <c r="N169" s="12"/>
      <c r="O169" s="13"/>
      <c r="P169" s="12"/>
      <c r="Q169" s="12"/>
      <c r="R169" s="13"/>
      <c r="S169" s="13"/>
    </row>
    <row r="170" spans="1:19" x14ac:dyDescent="0.2">
      <c r="A170" s="10"/>
      <c r="B170" s="18"/>
      <c r="C170" s="18"/>
      <c r="D170" s="12"/>
      <c r="E170" s="12"/>
      <c r="F170" s="13"/>
      <c r="G170" s="12"/>
      <c r="H170" s="12"/>
      <c r="I170" s="13"/>
      <c r="J170" s="12"/>
      <c r="K170" s="12"/>
      <c r="L170" s="13"/>
      <c r="M170" s="12"/>
      <c r="N170" s="12"/>
      <c r="O170" s="13"/>
      <c r="P170" s="12"/>
      <c r="Q170" s="12"/>
      <c r="R170" s="13"/>
      <c r="S170" s="13"/>
    </row>
    <row r="171" spans="1:19" x14ac:dyDescent="0.2">
      <c r="A171" s="10"/>
      <c r="B171" s="18"/>
      <c r="C171" s="18"/>
      <c r="D171" s="12"/>
      <c r="E171" s="12"/>
      <c r="F171" s="13"/>
      <c r="G171" s="12"/>
      <c r="H171" s="12"/>
      <c r="I171" s="13"/>
      <c r="J171" s="12"/>
      <c r="K171" s="12"/>
      <c r="L171" s="13"/>
      <c r="M171" s="12"/>
      <c r="N171" s="12"/>
      <c r="O171" s="13"/>
      <c r="P171" s="12"/>
      <c r="Q171" s="12"/>
      <c r="R171" s="13"/>
      <c r="S171" s="13"/>
    </row>
    <row r="172" spans="1:19" x14ac:dyDescent="0.2">
      <c r="A172" s="10"/>
      <c r="B172" s="18"/>
      <c r="C172" s="18"/>
      <c r="D172" s="12"/>
      <c r="E172" s="12"/>
      <c r="F172" s="13"/>
      <c r="G172" s="12"/>
      <c r="H172" s="12"/>
      <c r="I172" s="13"/>
      <c r="J172" s="12"/>
      <c r="K172" s="12"/>
      <c r="L172" s="13"/>
      <c r="M172" s="12"/>
      <c r="N172" s="12"/>
      <c r="O172" s="13"/>
      <c r="P172" s="12"/>
      <c r="Q172" s="12"/>
      <c r="R172" s="13"/>
      <c r="S172" s="13"/>
    </row>
    <row r="173" spans="1:19" x14ac:dyDescent="0.2">
      <c r="A173" s="10"/>
      <c r="B173" s="18"/>
      <c r="C173" s="18"/>
      <c r="D173" s="12"/>
      <c r="E173" s="12"/>
      <c r="F173" s="13"/>
      <c r="G173" s="12"/>
      <c r="H173" s="12"/>
      <c r="I173" s="13"/>
      <c r="J173" s="12"/>
      <c r="K173" s="12"/>
      <c r="L173" s="13"/>
      <c r="M173" s="12"/>
      <c r="N173" s="12"/>
      <c r="O173" s="13"/>
      <c r="P173" s="12"/>
      <c r="Q173" s="12"/>
      <c r="R173" s="13"/>
      <c r="S173" s="13"/>
    </row>
    <row r="174" spans="1:19" x14ac:dyDescent="0.2">
      <c r="A174" s="10"/>
      <c r="B174" s="18"/>
      <c r="C174" s="18"/>
      <c r="D174" s="12"/>
      <c r="E174" s="12"/>
      <c r="F174" s="13"/>
      <c r="G174" s="12"/>
      <c r="H174" s="12"/>
      <c r="I174" s="13"/>
      <c r="J174" s="12"/>
      <c r="K174" s="12"/>
      <c r="L174" s="13"/>
      <c r="M174" s="12"/>
      <c r="N174" s="12"/>
      <c r="O174" s="13"/>
      <c r="P174" s="12"/>
      <c r="Q174" s="12"/>
      <c r="R174" s="13"/>
      <c r="S174" s="13"/>
    </row>
    <row r="175" spans="1:19" x14ac:dyDescent="0.2">
      <c r="A175" s="10"/>
      <c r="B175" s="18"/>
      <c r="C175" s="18"/>
      <c r="D175" s="12"/>
      <c r="E175" s="12"/>
      <c r="F175" s="13"/>
      <c r="G175" s="12"/>
      <c r="H175" s="12"/>
      <c r="I175" s="13"/>
      <c r="J175" s="12"/>
      <c r="K175" s="12"/>
      <c r="L175" s="13"/>
      <c r="M175" s="12"/>
      <c r="N175" s="12"/>
      <c r="O175" s="13"/>
      <c r="P175" s="12"/>
      <c r="Q175" s="12"/>
      <c r="R175" s="13"/>
      <c r="S175" s="13"/>
    </row>
    <row r="176" spans="1:19" x14ac:dyDescent="0.2">
      <c r="A176" s="10"/>
      <c r="B176" s="18"/>
      <c r="C176" s="18"/>
      <c r="D176" s="12"/>
      <c r="E176" s="12"/>
      <c r="F176" s="13"/>
      <c r="G176" s="12"/>
      <c r="H176" s="12"/>
      <c r="I176" s="13"/>
      <c r="J176" s="12"/>
      <c r="K176" s="12"/>
      <c r="L176" s="13"/>
      <c r="M176" s="12"/>
      <c r="N176" s="12"/>
      <c r="O176" s="13"/>
      <c r="P176" s="12"/>
      <c r="Q176" s="12"/>
      <c r="R176" s="13"/>
      <c r="S176" s="13"/>
    </row>
    <row r="177" spans="1:19" x14ac:dyDescent="0.2">
      <c r="A177" s="10"/>
      <c r="B177" s="18"/>
      <c r="C177" s="18"/>
      <c r="D177" s="12"/>
      <c r="E177" s="12"/>
      <c r="F177" s="13"/>
      <c r="G177" s="12"/>
      <c r="H177" s="12"/>
      <c r="I177" s="13"/>
      <c r="J177" s="12"/>
      <c r="K177" s="12"/>
      <c r="L177" s="13"/>
      <c r="M177" s="12"/>
      <c r="N177" s="12"/>
      <c r="O177" s="13"/>
      <c r="P177" s="12"/>
      <c r="Q177" s="12"/>
      <c r="R177" s="13"/>
      <c r="S177" s="13"/>
    </row>
    <row r="178" spans="1:19" x14ac:dyDescent="0.2">
      <c r="A178" s="10"/>
      <c r="B178" s="18"/>
      <c r="C178" s="18"/>
      <c r="D178" s="12"/>
      <c r="E178" s="12"/>
      <c r="F178" s="13"/>
      <c r="G178" s="12"/>
      <c r="H178" s="12"/>
      <c r="I178" s="13"/>
      <c r="J178" s="12"/>
      <c r="K178" s="12"/>
      <c r="L178" s="13"/>
      <c r="M178" s="12"/>
      <c r="N178" s="12"/>
      <c r="O178" s="13"/>
      <c r="P178" s="12"/>
      <c r="Q178" s="12"/>
      <c r="R178" s="13"/>
      <c r="S178" s="13"/>
    </row>
    <row r="179" spans="1:19" x14ac:dyDescent="0.2">
      <c r="A179" s="10"/>
      <c r="B179" s="18"/>
      <c r="C179" s="18"/>
      <c r="D179" s="12"/>
      <c r="E179" s="12"/>
      <c r="F179" s="13"/>
      <c r="G179" s="12"/>
      <c r="H179" s="12"/>
      <c r="I179" s="13"/>
      <c r="J179" s="12"/>
      <c r="K179" s="12"/>
      <c r="L179" s="13"/>
      <c r="M179" s="12"/>
      <c r="N179" s="12"/>
      <c r="O179" s="13"/>
      <c r="P179" s="12"/>
      <c r="Q179" s="12"/>
      <c r="R179" s="13"/>
      <c r="S179" s="13"/>
    </row>
    <row r="180" spans="1:19" x14ac:dyDescent="0.2">
      <c r="A180" s="10"/>
      <c r="B180" s="18"/>
      <c r="C180" s="18"/>
      <c r="D180" s="12"/>
      <c r="E180" s="12"/>
      <c r="F180" s="13"/>
      <c r="G180" s="12"/>
      <c r="H180" s="12"/>
      <c r="I180" s="13"/>
      <c r="J180" s="12"/>
      <c r="K180" s="12"/>
      <c r="L180" s="13"/>
      <c r="M180" s="12"/>
      <c r="N180" s="12"/>
      <c r="O180" s="13"/>
      <c r="P180" s="12"/>
      <c r="Q180" s="12"/>
      <c r="R180" s="13"/>
      <c r="S180" s="13"/>
    </row>
    <row r="181" spans="1:19" x14ac:dyDescent="0.2">
      <c r="A181" s="10"/>
      <c r="B181" s="18"/>
      <c r="C181" s="18"/>
      <c r="D181" s="12"/>
      <c r="E181" s="12"/>
      <c r="F181" s="13"/>
      <c r="G181" s="12"/>
      <c r="H181" s="12"/>
      <c r="I181" s="13"/>
      <c r="J181" s="12"/>
      <c r="K181" s="12"/>
      <c r="L181" s="13"/>
      <c r="M181" s="12"/>
      <c r="N181" s="12"/>
      <c r="O181" s="13"/>
      <c r="P181" s="12"/>
      <c r="Q181" s="12"/>
      <c r="R181" s="13"/>
      <c r="S181" s="13"/>
    </row>
    <row r="182" spans="1:19" x14ac:dyDescent="0.2">
      <c r="A182" s="10"/>
      <c r="B182" s="18"/>
      <c r="C182" s="18"/>
      <c r="D182" s="12"/>
      <c r="E182" s="12"/>
      <c r="F182" s="13"/>
      <c r="G182" s="12"/>
      <c r="H182" s="12"/>
      <c r="I182" s="13"/>
      <c r="J182" s="12"/>
      <c r="K182" s="12"/>
      <c r="L182" s="13"/>
      <c r="M182" s="12"/>
      <c r="N182" s="12"/>
      <c r="O182" s="13"/>
      <c r="P182" s="12"/>
      <c r="Q182" s="12"/>
      <c r="R182" s="13"/>
      <c r="S182" s="13"/>
    </row>
    <row r="183" spans="1:19" x14ac:dyDescent="0.2">
      <c r="A183" s="10"/>
      <c r="B183" s="18"/>
      <c r="C183" s="18"/>
      <c r="D183" s="12"/>
      <c r="E183" s="12"/>
      <c r="F183" s="13"/>
      <c r="G183" s="12"/>
      <c r="H183" s="12"/>
      <c r="I183" s="13"/>
      <c r="J183" s="12"/>
      <c r="K183" s="12"/>
      <c r="L183" s="13"/>
      <c r="M183" s="12"/>
      <c r="N183" s="12"/>
      <c r="O183" s="13"/>
      <c r="P183" s="12"/>
      <c r="Q183" s="12"/>
      <c r="R183" s="13"/>
      <c r="S183" s="13"/>
    </row>
    <row r="184" spans="1:19" x14ac:dyDescent="0.2">
      <c r="A184" s="10"/>
      <c r="B184" s="18"/>
      <c r="C184" s="18"/>
      <c r="D184" s="12"/>
      <c r="E184" s="12"/>
      <c r="F184" s="13"/>
      <c r="G184" s="12"/>
      <c r="H184" s="12"/>
      <c r="I184" s="13"/>
      <c r="J184" s="12"/>
      <c r="K184" s="12"/>
      <c r="L184" s="13"/>
      <c r="M184" s="12"/>
      <c r="N184" s="12"/>
      <c r="O184" s="13"/>
      <c r="P184" s="12"/>
      <c r="Q184" s="12"/>
      <c r="R184" s="13"/>
      <c r="S184" s="13"/>
    </row>
    <row r="185" spans="1:19" x14ac:dyDescent="0.2">
      <c r="A185" s="10"/>
      <c r="B185" s="18"/>
      <c r="C185" s="18"/>
      <c r="D185" s="12"/>
      <c r="E185" s="12"/>
      <c r="F185" s="13"/>
      <c r="G185" s="12"/>
      <c r="H185" s="12"/>
      <c r="I185" s="13"/>
      <c r="J185" s="12"/>
      <c r="K185" s="12"/>
      <c r="L185" s="13"/>
      <c r="M185" s="12"/>
      <c r="N185" s="12"/>
      <c r="O185" s="13"/>
      <c r="P185" s="12"/>
      <c r="Q185" s="12"/>
      <c r="R185" s="13"/>
      <c r="S185" s="13"/>
    </row>
    <row r="186" spans="1:19" x14ac:dyDescent="0.2">
      <c r="A186" s="10"/>
      <c r="B186" s="18"/>
      <c r="C186" s="18"/>
      <c r="D186" s="12"/>
      <c r="E186" s="12"/>
      <c r="F186" s="13"/>
      <c r="G186" s="12"/>
      <c r="H186" s="12"/>
      <c r="I186" s="13"/>
      <c r="J186" s="12"/>
      <c r="K186" s="12"/>
      <c r="L186" s="13"/>
      <c r="M186" s="12"/>
      <c r="N186" s="12"/>
      <c r="O186" s="13"/>
      <c r="P186" s="12"/>
      <c r="Q186" s="12"/>
      <c r="R186" s="13"/>
      <c r="S186" s="13"/>
    </row>
    <row r="187" spans="1:19" x14ac:dyDescent="0.2">
      <c r="A187" s="10"/>
      <c r="B187" s="18"/>
      <c r="C187" s="18"/>
      <c r="D187" s="12"/>
      <c r="E187" s="12"/>
      <c r="F187" s="13"/>
      <c r="G187" s="12"/>
      <c r="H187" s="12"/>
      <c r="I187" s="13"/>
      <c r="J187" s="12"/>
      <c r="K187" s="12"/>
      <c r="L187" s="13"/>
      <c r="M187" s="12"/>
      <c r="N187" s="12"/>
      <c r="O187" s="13"/>
      <c r="P187" s="12"/>
      <c r="Q187" s="12"/>
      <c r="R187" s="13"/>
      <c r="S187" s="13"/>
    </row>
    <row r="188" spans="1:19" x14ac:dyDescent="0.2">
      <c r="A188" s="10"/>
      <c r="B188" s="18"/>
      <c r="C188" s="18"/>
      <c r="D188" s="12"/>
      <c r="E188" s="12"/>
      <c r="F188" s="13"/>
      <c r="G188" s="12"/>
      <c r="H188" s="12"/>
      <c r="I188" s="13"/>
      <c r="J188" s="12"/>
      <c r="K188" s="12"/>
      <c r="L188" s="13"/>
      <c r="M188" s="12"/>
      <c r="N188" s="12"/>
      <c r="O188" s="13"/>
      <c r="P188" s="12"/>
      <c r="Q188" s="12"/>
      <c r="R188" s="13"/>
      <c r="S188" s="13"/>
    </row>
    <row r="189" spans="1:19" x14ac:dyDescent="0.2">
      <c r="A189" s="10"/>
      <c r="B189" s="18"/>
      <c r="C189" s="18"/>
      <c r="D189" s="12"/>
      <c r="E189" s="12"/>
      <c r="F189" s="13"/>
      <c r="G189" s="12"/>
      <c r="H189" s="12"/>
      <c r="I189" s="13"/>
      <c r="J189" s="12"/>
      <c r="K189" s="12"/>
      <c r="L189" s="13"/>
      <c r="M189" s="12"/>
      <c r="N189" s="12"/>
      <c r="O189" s="13"/>
      <c r="P189" s="12"/>
      <c r="Q189" s="12"/>
      <c r="R189" s="13"/>
      <c r="S189" s="13"/>
    </row>
    <row r="190" spans="1:19" x14ac:dyDescent="0.2">
      <c r="A190" s="10"/>
      <c r="B190" s="18"/>
      <c r="C190" s="18"/>
      <c r="D190" s="12"/>
      <c r="E190" s="12"/>
      <c r="F190" s="13"/>
      <c r="G190" s="12"/>
      <c r="H190" s="12"/>
      <c r="I190" s="13"/>
      <c r="J190" s="12"/>
      <c r="K190" s="12"/>
      <c r="L190" s="13"/>
      <c r="M190" s="12"/>
      <c r="N190" s="12"/>
      <c r="O190" s="13"/>
      <c r="P190" s="12"/>
      <c r="Q190" s="12"/>
      <c r="R190" s="13"/>
      <c r="S190" s="13"/>
    </row>
    <row r="191" spans="1:19" x14ac:dyDescent="0.2">
      <c r="A191" s="10"/>
      <c r="B191" s="18"/>
      <c r="C191" s="18"/>
      <c r="D191" s="12"/>
      <c r="E191" s="12"/>
      <c r="F191" s="13"/>
      <c r="G191" s="12"/>
      <c r="H191" s="12"/>
      <c r="I191" s="13"/>
      <c r="J191" s="12"/>
      <c r="K191" s="12"/>
      <c r="L191" s="13"/>
      <c r="M191" s="12"/>
      <c r="N191" s="12"/>
      <c r="O191" s="13"/>
      <c r="P191" s="12"/>
      <c r="Q191" s="12"/>
      <c r="R191" s="13"/>
      <c r="S191" s="13"/>
    </row>
    <row r="192" spans="1:19" x14ac:dyDescent="0.2">
      <c r="A192" s="10"/>
      <c r="B192" s="18"/>
      <c r="C192" s="18"/>
      <c r="D192" s="12"/>
      <c r="E192" s="12"/>
      <c r="F192" s="13"/>
      <c r="G192" s="12"/>
      <c r="H192" s="12"/>
      <c r="I192" s="13"/>
      <c r="J192" s="12"/>
      <c r="K192" s="12"/>
      <c r="L192" s="13"/>
      <c r="M192" s="12"/>
      <c r="N192" s="12"/>
      <c r="O192" s="13"/>
      <c r="P192" s="12"/>
      <c r="Q192" s="12"/>
      <c r="R192" s="13"/>
      <c r="S192" s="13"/>
    </row>
    <row r="193" spans="1:19" x14ac:dyDescent="0.2">
      <c r="A193" s="10"/>
      <c r="B193" s="18"/>
      <c r="C193" s="18"/>
      <c r="D193" s="12"/>
      <c r="E193" s="12"/>
      <c r="F193" s="13"/>
      <c r="G193" s="12"/>
      <c r="H193" s="12"/>
      <c r="I193" s="13"/>
      <c r="J193" s="12"/>
      <c r="K193" s="12"/>
      <c r="L193" s="13"/>
      <c r="M193" s="12"/>
      <c r="N193" s="12"/>
      <c r="O193" s="13"/>
      <c r="P193" s="12"/>
      <c r="Q193" s="12"/>
      <c r="R193" s="13"/>
      <c r="S193" s="13"/>
    </row>
    <row r="194" spans="1:19" x14ac:dyDescent="0.2">
      <c r="A194" s="10"/>
      <c r="B194" s="18"/>
      <c r="C194" s="18"/>
      <c r="D194" s="12"/>
      <c r="E194" s="12"/>
      <c r="F194" s="13"/>
      <c r="G194" s="12"/>
      <c r="H194" s="12"/>
      <c r="I194" s="13"/>
      <c r="J194" s="12"/>
      <c r="K194" s="12"/>
      <c r="L194" s="13"/>
      <c r="M194" s="12"/>
      <c r="N194" s="12"/>
      <c r="O194" s="13"/>
      <c r="P194" s="12"/>
      <c r="Q194" s="12"/>
      <c r="R194" s="13"/>
      <c r="S194" s="13"/>
    </row>
    <row r="195" spans="1:19" x14ac:dyDescent="0.2">
      <c r="A195" s="10"/>
      <c r="B195" s="18"/>
      <c r="C195" s="18"/>
      <c r="D195" s="12"/>
      <c r="E195" s="12"/>
      <c r="F195" s="13"/>
      <c r="G195" s="12"/>
      <c r="H195" s="12"/>
      <c r="I195" s="13"/>
      <c r="J195" s="12"/>
      <c r="K195" s="12"/>
      <c r="L195" s="13"/>
      <c r="M195" s="12"/>
      <c r="N195" s="12"/>
      <c r="O195" s="13"/>
      <c r="P195" s="12"/>
      <c r="Q195" s="12"/>
      <c r="R195" s="13"/>
      <c r="S195" s="13"/>
    </row>
    <row r="196" spans="1:19" x14ac:dyDescent="0.2">
      <c r="A196" s="10"/>
      <c r="B196" s="18"/>
      <c r="C196" s="18"/>
      <c r="D196" s="12"/>
      <c r="E196" s="12"/>
      <c r="F196" s="13"/>
      <c r="G196" s="12"/>
      <c r="H196" s="12"/>
      <c r="I196" s="13"/>
      <c r="J196" s="12"/>
      <c r="K196" s="12"/>
      <c r="L196" s="13"/>
      <c r="M196" s="12"/>
      <c r="N196" s="12"/>
      <c r="O196" s="13"/>
      <c r="P196" s="12"/>
      <c r="Q196" s="12"/>
      <c r="R196" s="13"/>
      <c r="S196" s="13"/>
    </row>
    <row r="197" spans="1:19" x14ac:dyDescent="0.2">
      <c r="A197" s="10"/>
      <c r="B197" s="18"/>
      <c r="C197" s="18"/>
      <c r="D197" s="12"/>
      <c r="E197" s="12"/>
      <c r="F197" s="13"/>
      <c r="G197" s="12"/>
      <c r="H197" s="12"/>
      <c r="I197" s="13"/>
      <c r="J197" s="12"/>
      <c r="K197" s="12"/>
      <c r="L197" s="13"/>
      <c r="M197" s="12"/>
      <c r="N197" s="12"/>
      <c r="O197" s="13"/>
      <c r="P197" s="12"/>
      <c r="Q197" s="12"/>
      <c r="R197" s="13"/>
      <c r="S197" s="13"/>
    </row>
    <row r="198" spans="1:19" x14ac:dyDescent="0.2">
      <c r="A198" s="10"/>
      <c r="B198" s="18"/>
      <c r="C198" s="18"/>
      <c r="D198" s="12"/>
      <c r="E198" s="12"/>
      <c r="F198" s="13"/>
      <c r="G198" s="12"/>
      <c r="H198" s="12"/>
      <c r="I198" s="13"/>
      <c r="J198" s="12"/>
      <c r="K198" s="12"/>
      <c r="L198" s="13"/>
      <c r="M198" s="12"/>
      <c r="N198" s="12"/>
      <c r="O198" s="13"/>
      <c r="P198" s="12"/>
      <c r="Q198" s="12"/>
      <c r="R198" s="13"/>
      <c r="S198" s="13"/>
    </row>
    <row r="199" spans="1:19" x14ac:dyDescent="0.2">
      <c r="A199" s="10"/>
      <c r="B199" s="18"/>
      <c r="C199" s="18"/>
      <c r="D199" s="12"/>
      <c r="E199" s="12"/>
      <c r="F199" s="13"/>
      <c r="G199" s="12"/>
      <c r="H199" s="12"/>
      <c r="I199" s="13"/>
      <c r="J199" s="12"/>
      <c r="K199" s="12"/>
      <c r="L199" s="13"/>
      <c r="M199" s="12"/>
      <c r="N199" s="12"/>
      <c r="O199" s="13"/>
      <c r="P199" s="12"/>
      <c r="Q199" s="12"/>
      <c r="R199" s="13"/>
      <c r="S199" s="13"/>
    </row>
    <row r="200" spans="1:19" x14ac:dyDescent="0.2">
      <c r="A200" s="10"/>
      <c r="B200" s="18"/>
      <c r="C200" s="18"/>
      <c r="D200" s="12"/>
      <c r="E200" s="12"/>
      <c r="F200" s="13"/>
      <c r="G200" s="12"/>
      <c r="H200" s="12"/>
      <c r="I200" s="13"/>
      <c r="J200" s="12"/>
      <c r="K200" s="12"/>
      <c r="L200" s="13"/>
      <c r="M200" s="12"/>
      <c r="N200" s="12"/>
      <c r="O200" s="13"/>
      <c r="P200" s="12"/>
      <c r="Q200" s="12"/>
      <c r="R200" s="13"/>
      <c r="S200" s="13"/>
    </row>
    <row r="201" spans="1:19" x14ac:dyDescent="0.2">
      <c r="A201" s="10"/>
      <c r="B201" s="18"/>
      <c r="C201" s="18"/>
      <c r="D201" s="12"/>
      <c r="E201" s="12"/>
      <c r="F201" s="13"/>
      <c r="G201" s="12"/>
      <c r="H201" s="12"/>
      <c r="I201" s="13"/>
      <c r="J201" s="12"/>
      <c r="K201" s="12"/>
      <c r="L201" s="13"/>
      <c r="M201" s="12"/>
      <c r="N201" s="12"/>
      <c r="O201" s="13"/>
      <c r="P201" s="12"/>
      <c r="Q201" s="12"/>
      <c r="R201" s="13"/>
      <c r="S201" s="13"/>
    </row>
    <row r="202" spans="1:19" x14ac:dyDescent="0.2">
      <c r="A202" s="10"/>
      <c r="B202" s="18"/>
      <c r="C202" s="18"/>
      <c r="D202" s="12"/>
      <c r="E202" s="12"/>
      <c r="F202" s="13"/>
      <c r="G202" s="12"/>
      <c r="H202" s="12"/>
      <c r="I202" s="13"/>
      <c r="J202" s="12"/>
      <c r="K202" s="12"/>
      <c r="L202" s="13"/>
      <c r="M202" s="12"/>
      <c r="N202" s="12"/>
      <c r="O202" s="13"/>
      <c r="P202" s="12"/>
      <c r="Q202" s="12"/>
      <c r="R202" s="13"/>
      <c r="S202" s="13"/>
    </row>
    <row r="203" spans="1:19" x14ac:dyDescent="0.2">
      <c r="A203" s="10"/>
      <c r="B203" s="18"/>
      <c r="C203" s="18"/>
      <c r="D203" s="12"/>
      <c r="E203" s="12"/>
      <c r="F203" s="13"/>
      <c r="G203" s="12"/>
      <c r="H203" s="12"/>
      <c r="I203" s="13"/>
      <c r="J203" s="12"/>
      <c r="K203" s="12"/>
      <c r="L203" s="13"/>
      <c r="M203" s="12"/>
      <c r="N203" s="12"/>
      <c r="O203" s="13"/>
      <c r="P203" s="12"/>
      <c r="Q203" s="12"/>
      <c r="R203" s="13"/>
      <c r="S203" s="13"/>
    </row>
    <row r="204" spans="1:19" x14ac:dyDescent="0.2">
      <c r="A204" s="10"/>
      <c r="B204" s="18"/>
      <c r="C204" s="18"/>
      <c r="D204" s="12"/>
      <c r="E204" s="12"/>
      <c r="F204" s="13"/>
      <c r="G204" s="12"/>
      <c r="H204" s="12"/>
      <c r="I204" s="13"/>
      <c r="J204" s="12"/>
      <c r="K204" s="12"/>
      <c r="L204" s="13"/>
      <c r="M204" s="12"/>
      <c r="N204" s="12"/>
      <c r="O204" s="13"/>
      <c r="P204" s="12"/>
      <c r="Q204" s="12"/>
      <c r="R204" s="13"/>
      <c r="S204" s="13"/>
    </row>
    <row r="205" spans="1:19" x14ac:dyDescent="0.2">
      <c r="A205" s="10"/>
      <c r="B205" s="18"/>
      <c r="C205" s="18"/>
      <c r="D205" s="12"/>
      <c r="E205" s="12"/>
      <c r="F205" s="13"/>
      <c r="G205" s="12"/>
      <c r="H205" s="12"/>
      <c r="I205" s="13"/>
      <c r="J205" s="12"/>
      <c r="K205" s="12"/>
      <c r="L205" s="13"/>
      <c r="M205" s="12"/>
      <c r="N205" s="12"/>
      <c r="O205" s="13"/>
      <c r="P205" s="12"/>
      <c r="Q205" s="12"/>
      <c r="R205" s="13"/>
      <c r="S205" s="13"/>
    </row>
    <row r="206" spans="1:19" x14ac:dyDescent="0.2">
      <c r="A206" s="10"/>
      <c r="B206" s="18"/>
      <c r="C206" s="18"/>
      <c r="D206" s="12"/>
      <c r="E206" s="12"/>
      <c r="F206" s="13"/>
      <c r="G206" s="12"/>
      <c r="H206" s="12"/>
      <c r="I206" s="13"/>
      <c r="J206" s="12"/>
      <c r="K206" s="12"/>
      <c r="L206" s="13"/>
      <c r="M206" s="12"/>
      <c r="N206" s="12"/>
      <c r="O206" s="13"/>
      <c r="P206" s="12"/>
      <c r="Q206" s="12"/>
      <c r="R206" s="13"/>
      <c r="S206" s="13"/>
    </row>
    <row r="207" spans="1:19" x14ac:dyDescent="0.2">
      <c r="A207" s="10"/>
      <c r="B207" s="18"/>
      <c r="C207" s="18"/>
      <c r="D207" s="12"/>
      <c r="E207" s="12"/>
      <c r="F207" s="13"/>
      <c r="G207" s="12"/>
      <c r="H207" s="12"/>
      <c r="I207" s="13"/>
      <c r="J207" s="12"/>
      <c r="K207" s="12"/>
      <c r="L207" s="13"/>
      <c r="M207" s="12"/>
      <c r="N207" s="12"/>
      <c r="O207" s="13"/>
      <c r="P207" s="12"/>
      <c r="Q207" s="12"/>
      <c r="R207" s="13"/>
      <c r="S207" s="13"/>
    </row>
    <row r="208" spans="1:19" x14ac:dyDescent="0.2">
      <c r="A208" s="10"/>
      <c r="B208" s="18"/>
      <c r="C208" s="18"/>
      <c r="D208" s="12"/>
      <c r="E208" s="12"/>
      <c r="F208" s="13"/>
      <c r="G208" s="12"/>
      <c r="H208" s="12"/>
      <c r="I208" s="13"/>
      <c r="J208" s="12"/>
      <c r="K208" s="12"/>
      <c r="L208" s="13"/>
      <c r="M208" s="12"/>
      <c r="N208" s="12"/>
      <c r="O208" s="13"/>
      <c r="P208" s="12"/>
      <c r="Q208" s="12"/>
      <c r="R208" s="13"/>
      <c r="S208" s="13"/>
    </row>
    <row r="209" spans="1:19" x14ac:dyDescent="0.2">
      <c r="A209" s="10"/>
      <c r="B209" s="18"/>
      <c r="C209" s="18"/>
      <c r="D209" s="12"/>
      <c r="E209" s="12"/>
      <c r="F209" s="13"/>
      <c r="G209" s="12"/>
      <c r="H209" s="12"/>
      <c r="I209" s="13"/>
      <c r="J209" s="12"/>
      <c r="K209" s="12"/>
      <c r="L209" s="13"/>
      <c r="M209" s="12"/>
      <c r="N209" s="12"/>
      <c r="O209" s="13"/>
      <c r="P209" s="12"/>
      <c r="Q209" s="12"/>
      <c r="R209" s="13"/>
      <c r="S209" s="13"/>
    </row>
    <row r="210" spans="1:19" x14ac:dyDescent="0.2">
      <c r="A210" s="10"/>
      <c r="B210" s="18"/>
      <c r="C210" s="18"/>
      <c r="D210" s="12"/>
      <c r="E210" s="12"/>
      <c r="F210" s="13"/>
      <c r="G210" s="12"/>
      <c r="H210" s="12"/>
      <c r="I210" s="13"/>
      <c r="J210" s="12"/>
      <c r="K210" s="12"/>
      <c r="L210" s="13"/>
      <c r="M210" s="12"/>
      <c r="N210" s="12"/>
      <c r="O210" s="13"/>
      <c r="P210" s="12"/>
      <c r="Q210" s="12"/>
      <c r="R210" s="13"/>
      <c r="S210" s="13"/>
    </row>
    <row r="211" spans="1:19" x14ac:dyDescent="0.2">
      <c r="A211" s="10"/>
      <c r="B211" s="18"/>
      <c r="C211" s="18"/>
      <c r="D211" s="12"/>
      <c r="E211" s="12"/>
      <c r="F211" s="13"/>
      <c r="G211" s="12"/>
      <c r="H211" s="12"/>
      <c r="I211" s="13"/>
      <c r="J211" s="12"/>
      <c r="K211" s="12"/>
      <c r="L211" s="13"/>
      <c r="M211" s="12"/>
      <c r="N211" s="12"/>
      <c r="O211" s="13"/>
      <c r="P211" s="12"/>
      <c r="Q211" s="12"/>
      <c r="R211" s="13"/>
      <c r="S211" s="13"/>
    </row>
    <row r="212" spans="1:19" x14ac:dyDescent="0.2">
      <c r="A212" s="10"/>
      <c r="B212" s="18"/>
      <c r="C212" s="18"/>
      <c r="D212" s="12"/>
      <c r="E212" s="12"/>
      <c r="F212" s="13"/>
      <c r="G212" s="12"/>
      <c r="H212" s="12"/>
      <c r="I212" s="13"/>
      <c r="J212" s="12"/>
      <c r="K212" s="12"/>
      <c r="L212" s="13"/>
      <c r="M212" s="12"/>
      <c r="N212" s="12"/>
      <c r="O212" s="13"/>
      <c r="P212" s="12"/>
      <c r="Q212" s="12"/>
      <c r="R212" s="13"/>
      <c r="S212" s="13"/>
    </row>
    <row r="213" spans="1:19" x14ac:dyDescent="0.2">
      <c r="A213" s="10"/>
      <c r="B213" s="18"/>
      <c r="C213" s="18"/>
      <c r="D213" s="12"/>
      <c r="E213" s="12"/>
      <c r="F213" s="13"/>
      <c r="G213" s="12"/>
      <c r="H213" s="12"/>
      <c r="I213" s="13"/>
      <c r="J213" s="12"/>
      <c r="K213" s="12"/>
      <c r="L213" s="13"/>
      <c r="M213" s="12"/>
      <c r="N213" s="12"/>
      <c r="O213" s="13"/>
      <c r="P213" s="12"/>
      <c r="Q213" s="12"/>
      <c r="R213" s="13"/>
      <c r="S213" s="13"/>
    </row>
    <row r="214" spans="1:19" x14ac:dyDescent="0.2">
      <c r="A214" s="10"/>
      <c r="B214" s="18"/>
      <c r="C214" s="18"/>
      <c r="D214" s="12"/>
      <c r="E214" s="12"/>
      <c r="F214" s="13"/>
      <c r="G214" s="12"/>
      <c r="H214" s="12"/>
      <c r="I214" s="13"/>
      <c r="J214" s="12"/>
      <c r="K214" s="12"/>
      <c r="L214" s="13"/>
      <c r="M214" s="12"/>
      <c r="N214" s="12"/>
      <c r="O214" s="13"/>
      <c r="P214" s="12"/>
      <c r="Q214" s="12"/>
      <c r="R214" s="13"/>
      <c r="S214" s="13"/>
    </row>
    <row r="215" spans="1:19" x14ac:dyDescent="0.2">
      <c r="A215" s="10"/>
      <c r="B215" s="18"/>
      <c r="C215" s="18"/>
      <c r="D215" s="12"/>
      <c r="E215" s="12"/>
      <c r="F215" s="13"/>
      <c r="G215" s="12"/>
      <c r="H215" s="12"/>
      <c r="I215" s="13"/>
      <c r="J215" s="12"/>
      <c r="K215" s="12"/>
      <c r="L215" s="13"/>
      <c r="M215" s="12"/>
      <c r="N215" s="12"/>
      <c r="O215" s="13"/>
      <c r="P215" s="12"/>
      <c r="Q215" s="12"/>
      <c r="R215" s="13"/>
      <c r="S215" s="13"/>
    </row>
    <row r="216" spans="1:19" x14ac:dyDescent="0.2">
      <c r="A216" s="10"/>
      <c r="B216" s="18"/>
      <c r="C216" s="18"/>
      <c r="D216" s="12"/>
      <c r="E216" s="12"/>
      <c r="F216" s="13"/>
      <c r="G216" s="12"/>
      <c r="H216" s="12"/>
      <c r="I216" s="13"/>
      <c r="J216" s="12"/>
      <c r="K216" s="12"/>
      <c r="L216" s="13"/>
      <c r="M216" s="12"/>
      <c r="N216" s="12"/>
      <c r="O216" s="13"/>
      <c r="P216" s="12"/>
      <c r="Q216" s="12"/>
      <c r="R216" s="13"/>
      <c r="S216" s="13"/>
    </row>
    <row r="217" spans="1:19" x14ac:dyDescent="0.2">
      <c r="A217" s="10"/>
      <c r="B217" s="18"/>
      <c r="C217" s="18"/>
      <c r="D217" s="12"/>
      <c r="E217" s="12"/>
      <c r="F217" s="13"/>
      <c r="G217" s="12"/>
      <c r="H217" s="12"/>
      <c r="I217" s="13"/>
      <c r="J217" s="12"/>
      <c r="K217" s="12"/>
      <c r="L217" s="13"/>
      <c r="M217" s="12"/>
      <c r="N217" s="12"/>
      <c r="O217" s="13"/>
      <c r="P217" s="12"/>
      <c r="Q217" s="12"/>
      <c r="R217" s="13"/>
      <c r="S217" s="13"/>
    </row>
    <row r="218" spans="1:19" x14ac:dyDescent="0.2">
      <c r="A218" s="10"/>
      <c r="B218" s="18"/>
      <c r="C218" s="18"/>
      <c r="D218" s="12"/>
      <c r="E218" s="12"/>
      <c r="F218" s="13"/>
      <c r="G218" s="12"/>
      <c r="H218" s="12"/>
      <c r="I218" s="13"/>
      <c r="J218" s="12"/>
      <c r="K218" s="12"/>
      <c r="L218" s="13"/>
      <c r="M218" s="12"/>
      <c r="N218" s="12"/>
      <c r="O218" s="13"/>
      <c r="P218" s="12"/>
      <c r="Q218" s="12"/>
      <c r="R218" s="13"/>
      <c r="S218" s="13"/>
    </row>
    <row r="219" spans="1:19" x14ac:dyDescent="0.2">
      <c r="A219" s="10"/>
      <c r="B219" s="18"/>
      <c r="C219" s="18"/>
      <c r="D219" s="12"/>
      <c r="E219" s="12"/>
      <c r="F219" s="13"/>
      <c r="G219" s="12"/>
      <c r="H219" s="12"/>
      <c r="I219" s="13"/>
      <c r="J219" s="12"/>
      <c r="K219" s="12"/>
      <c r="L219" s="13"/>
      <c r="M219" s="12"/>
      <c r="N219" s="12"/>
      <c r="O219" s="13"/>
      <c r="P219" s="12"/>
      <c r="Q219" s="12"/>
      <c r="R219" s="13"/>
      <c r="S219" s="13"/>
    </row>
    <row r="220" spans="1:19" x14ac:dyDescent="0.2">
      <c r="A220" s="10"/>
      <c r="B220" s="18"/>
      <c r="C220" s="18"/>
      <c r="D220" s="12"/>
      <c r="E220" s="12"/>
      <c r="F220" s="13"/>
      <c r="G220" s="12"/>
      <c r="H220" s="12"/>
      <c r="I220" s="13"/>
      <c r="J220" s="12"/>
      <c r="K220" s="12"/>
      <c r="L220" s="13"/>
      <c r="M220" s="12"/>
      <c r="N220" s="12"/>
      <c r="O220" s="13"/>
      <c r="P220" s="12"/>
      <c r="Q220" s="12"/>
      <c r="R220" s="13"/>
      <c r="S220" s="13"/>
    </row>
    <row r="221" spans="1:19" x14ac:dyDescent="0.2">
      <c r="A221" s="10"/>
      <c r="B221" s="18"/>
      <c r="C221" s="18"/>
      <c r="D221" s="12"/>
      <c r="E221" s="12"/>
      <c r="F221" s="13"/>
      <c r="G221" s="12"/>
      <c r="H221" s="12"/>
      <c r="I221" s="13"/>
      <c r="J221" s="12"/>
      <c r="K221" s="12"/>
      <c r="L221" s="13"/>
      <c r="M221" s="12"/>
      <c r="N221" s="12"/>
      <c r="O221" s="13"/>
      <c r="P221" s="12"/>
      <c r="Q221" s="12"/>
      <c r="R221" s="13"/>
      <c r="S221" s="13"/>
    </row>
    <row r="222" spans="1:19" x14ac:dyDescent="0.2">
      <c r="A222" s="10"/>
      <c r="B222" s="18"/>
      <c r="C222" s="18"/>
      <c r="D222" s="12"/>
      <c r="E222" s="12"/>
      <c r="F222" s="13"/>
      <c r="G222" s="12"/>
      <c r="H222" s="12"/>
      <c r="I222" s="13"/>
      <c r="J222" s="12"/>
      <c r="K222" s="12"/>
      <c r="L222" s="13"/>
      <c r="M222" s="12"/>
      <c r="N222" s="12"/>
      <c r="O222" s="13"/>
      <c r="P222" s="12"/>
      <c r="Q222" s="12"/>
      <c r="R222" s="13"/>
      <c r="S222" s="13"/>
    </row>
    <row r="223" spans="1:19" x14ac:dyDescent="0.2">
      <c r="A223" s="10"/>
      <c r="B223" s="18"/>
      <c r="C223" s="18"/>
      <c r="D223" s="12"/>
      <c r="E223" s="12"/>
      <c r="F223" s="13"/>
      <c r="G223" s="12"/>
      <c r="H223" s="12"/>
      <c r="I223" s="13"/>
      <c r="J223" s="12"/>
      <c r="K223" s="12"/>
      <c r="L223" s="13"/>
      <c r="M223" s="12"/>
      <c r="N223" s="12"/>
      <c r="O223" s="13"/>
      <c r="P223" s="12"/>
      <c r="Q223" s="12"/>
      <c r="R223" s="13"/>
      <c r="S223" s="13"/>
    </row>
    <row r="224" spans="1:19" x14ac:dyDescent="0.2">
      <c r="A224" s="10"/>
      <c r="B224" s="18"/>
      <c r="C224" s="18"/>
      <c r="D224" s="12"/>
      <c r="E224" s="12"/>
      <c r="F224" s="13"/>
      <c r="G224" s="12"/>
      <c r="H224" s="12"/>
      <c r="I224" s="13"/>
      <c r="J224" s="12"/>
      <c r="K224" s="12"/>
      <c r="L224" s="13"/>
      <c r="M224" s="12"/>
      <c r="N224" s="12"/>
      <c r="O224" s="13"/>
      <c r="P224" s="12"/>
      <c r="Q224" s="12"/>
      <c r="R224" s="13"/>
      <c r="S224" s="13"/>
    </row>
    <row r="225" spans="1:19" x14ac:dyDescent="0.2">
      <c r="A225" s="10"/>
      <c r="B225" s="18"/>
      <c r="C225" s="18"/>
      <c r="D225" s="12"/>
      <c r="E225" s="12"/>
      <c r="F225" s="13"/>
      <c r="G225" s="12"/>
      <c r="H225" s="12"/>
      <c r="I225" s="13"/>
      <c r="J225" s="12"/>
      <c r="K225" s="12"/>
      <c r="L225" s="13"/>
      <c r="M225" s="12"/>
      <c r="N225" s="12"/>
      <c r="O225" s="13"/>
      <c r="P225" s="12"/>
      <c r="Q225" s="12"/>
      <c r="R225" s="13"/>
      <c r="S225" s="13"/>
    </row>
    <row r="226" spans="1:19" x14ac:dyDescent="0.2">
      <c r="A226" s="10"/>
      <c r="B226" s="18"/>
      <c r="C226" s="18"/>
      <c r="D226" s="12"/>
      <c r="E226" s="12"/>
      <c r="F226" s="13"/>
      <c r="G226" s="12"/>
      <c r="H226" s="12"/>
      <c r="I226" s="13"/>
      <c r="J226" s="12"/>
      <c r="K226" s="12"/>
      <c r="L226" s="13"/>
      <c r="M226" s="12"/>
      <c r="N226" s="12"/>
      <c r="O226" s="13"/>
      <c r="P226" s="12"/>
      <c r="Q226" s="12"/>
      <c r="R226" s="13"/>
      <c r="S226" s="13"/>
    </row>
    <row r="227" spans="1:19" x14ac:dyDescent="0.2">
      <c r="A227" s="10"/>
      <c r="B227" s="18"/>
      <c r="C227" s="18"/>
      <c r="D227" s="12"/>
      <c r="E227" s="12"/>
      <c r="F227" s="13"/>
      <c r="G227" s="12"/>
      <c r="H227" s="12"/>
      <c r="I227" s="13"/>
      <c r="J227" s="12"/>
      <c r="K227" s="12"/>
      <c r="L227" s="13"/>
      <c r="M227" s="12"/>
      <c r="N227" s="12"/>
      <c r="O227" s="13"/>
      <c r="P227" s="12"/>
      <c r="Q227" s="12"/>
      <c r="R227" s="13"/>
      <c r="S227" s="13"/>
    </row>
    <row r="228" spans="1:19" x14ac:dyDescent="0.2">
      <c r="A228" s="10"/>
      <c r="B228" s="18"/>
      <c r="C228" s="18"/>
      <c r="D228" s="12"/>
      <c r="E228" s="12"/>
      <c r="F228" s="13"/>
      <c r="G228" s="12"/>
      <c r="H228" s="12"/>
      <c r="I228" s="13"/>
      <c r="J228" s="12"/>
      <c r="K228" s="12"/>
      <c r="L228" s="13"/>
      <c r="M228" s="12"/>
      <c r="N228" s="12"/>
      <c r="O228" s="13"/>
      <c r="P228" s="12"/>
      <c r="Q228" s="12"/>
      <c r="R228" s="13"/>
      <c r="S228" s="13"/>
    </row>
    <row r="229" spans="1:19" x14ac:dyDescent="0.2">
      <c r="A229" s="10"/>
      <c r="B229" s="18"/>
      <c r="C229" s="18"/>
      <c r="D229" s="12"/>
      <c r="E229" s="12"/>
      <c r="F229" s="13"/>
      <c r="G229" s="12"/>
      <c r="H229" s="12"/>
      <c r="I229" s="13"/>
      <c r="J229" s="12"/>
      <c r="K229" s="12"/>
      <c r="L229" s="13"/>
      <c r="M229" s="12"/>
      <c r="N229" s="12"/>
      <c r="O229" s="13"/>
      <c r="P229" s="12"/>
      <c r="Q229" s="12"/>
      <c r="R229" s="13"/>
      <c r="S229" s="13"/>
    </row>
    <row r="230" spans="1:19" x14ac:dyDescent="0.2">
      <c r="A230" s="10"/>
      <c r="B230" s="18"/>
      <c r="C230" s="18"/>
      <c r="D230" s="12"/>
      <c r="E230" s="12"/>
      <c r="F230" s="13"/>
      <c r="G230" s="12"/>
      <c r="H230" s="12"/>
      <c r="I230" s="13"/>
      <c r="J230" s="12"/>
      <c r="K230" s="12"/>
      <c r="L230" s="13"/>
      <c r="M230" s="12"/>
      <c r="N230" s="12"/>
      <c r="O230" s="13"/>
      <c r="P230" s="12"/>
      <c r="Q230" s="12"/>
      <c r="R230" s="13"/>
      <c r="S230" s="13"/>
    </row>
    <row r="231" spans="1:19" x14ac:dyDescent="0.2">
      <c r="A231" s="10"/>
      <c r="B231" s="18"/>
      <c r="C231" s="18"/>
      <c r="D231" s="12"/>
      <c r="E231" s="12"/>
      <c r="F231" s="13"/>
      <c r="G231" s="12"/>
      <c r="H231" s="12"/>
      <c r="I231" s="13"/>
      <c r="J231" s="12"/>
      <c r="K231" s="12"/>
      <c r="L231" s="13"/>
      <c r="M231" s="12"/>
      <c r="N231" s="12"/>
      <c r="O231" s="13"/>
      <c r="P231" s="12"/>
      <c r="Q231" s="12"/>
      <c r="R231" s="13"/>
      <c r="S231" s="13"/>
    </row>
    <row r="232" spans="1:19" x14ac:dyDescent="0.2">
      <c r="A232" s="10"/>
      <c r="B232" s="18"/>
      <c r="C232" s="18"/>
      <c r="D232" s="12"/>
      <c r="E232" s="12"/>
      <c r="F232" s="13"/>
      <c r="G232" s="12"/>
      <c r="H232" s="12"/>
      <c r="I232" s="13"/>
      <c r="J232" s="12"/>
      <c r="K232" s="12"/>
      <c r="L232" s="13"/>
      <c r="M232" s="12"/>
      <c r="N232" s="12"/>
      <c r="O232" s="13"/>
      <c r="P232" s="12"/>
      <c r="Q232" s="12"/>
      <c r="R232" s="13"/>
      <c r="S232" s="13"/>
    </row>
    <row r="233" spans="1:19" x14ac:dyDescent="0.2">
      <c r="A233" s="10"/>
      <c r="B233" s="18"/>
      <c r="C233" s="18"/>
      <c r="D233" s="12"/>
      <c r="E233" s="12"/>
      <c r="F233" s="13"/>
      <c r="G233" s="12"/>
      <c r="H233" s="12"/>
      <c r="I233" s="13"/>
      <c r="J233" s="12"/>
      <c r="K233" s="12"/>
      <c r="L233" s="13"/>
      <c r="M233" s="12"/>
      <c r="N233" s="12"/>
      <c r="O233" s="13"/>
      <c r="P233" s="12"/>
      <c r="Q233" s="12"/>
      <c r="R233" s="13"/>
      <c r="S233" s="13"/>
    </row>
    <row r="234" spans="1:19" x14ac:dyDescent="0.2">
      <c r="A234" s="10"/>
      <c r="B234" s="18"/>
      <c r="C234" s="18"/>
      <c r="D234" s="12"/>
      <c r="E234" s="12"/>
      <c r="F234" s="13"/>
      <c r="G234" s="12"/>
      <c r="H234" s="12"/>
      <c r="I234" s="13"/>
      <c r="J234" s="12"/>
      <c r="K234" s="12"/>
      <c r="L234" s="13"/>
      <c r="M234" s="12"/>
      <c r="N234" s="12"/>
      <c r="O234" s="13"/>
      <c r="P234" s="12"/>
      <c r="Q234" s="12"/>
      <c r="R234" s="13"/>
      <c r="S234" s="13"/>
    </row>
    <row r="235" spans="1:19" x14ac:dyDescent="0.2">
      <c r="A235" s="10"/>
      <c r="B235" s="18"/>
      <c r="C235" s="18"/>
      <c r="D235" s="12"/>
      <c r="E235" s="12"/>
      <c r="F235" s="13"/>
      <c r="G235" s="12"/>
      <c r="H235" s="12"/>
      <c r="I235" s="13"/>
      <c r="J235" s="12"/>
      <c r="K235" s="12"/>
      <c r="L235" s="13"/>
      <c r="M235" s="12"/>
      <c r="N235" s="12"/>
      <c r="O235" s="13"/>
      <c r="P235" s="12"/>
      <c r="Q235" s="12"/>
      <c r="R235" s="13"/>
      <c r="S235" s="13"/>
    </row>
    <row r="236" spans="1:19" x14ac:dyDescent="0.2">
      <c r="A236" s="10"/>
      <c r="B236" s="18"/>
      <c r="C236" s="18"/>
      <c r="D236" s="12"/>
      <c r="E236" s="12"/>
      <c r="F236" s="13"/>
      <c r="G236" s="12"/>
      <c r="H236" s="12"/>
      <c r="I236" s="13"/>
      <c r="J236" s="12"/>
      <c r="K236" s="12"/>
      <c r="L236" s="13"/>
      <c r="M236" s="12"/>
      <c r="N236" s="12"/>
      <c r="O236" s="13"/>
      <c r="P236" s="12"/>
      <c r="Q236" s="12"/>
      <c r="R236" s="13"/>
      <c r="S236" s="13"/>
    </row>
    <row r="237" spans="1:19" x14ac:dyDescent="0.2">
      <c r="A237" s="10"/>
      <c r="B237" s="18"/>
      <c r="C237" s="18"/>
      <c r="D237" s="12"/>
      <c r="E237" s="12"/>
      <c r="F237" s="13"/>
      <c r="G237" s="12"/>
      <c r="H237" s="12"/>
      <c r="I237" s="13"/>
      <c r="J237" s="12"/>
      <c r="K237" s="12"/>
      <c r="L237" s="13"/>
      <c r="M237" s="12"/>
      <c r="N237" s="12"/>
      <c r="O237" s="13"/>
      <c r="P237" s="12"/>
      <c r="Q237" s="12"/>
      <c r="R237" s="13"/>
      <c r="S237" s="13"/>
    </row>
    <row r="238" spans="1:19" x14ac:dyDescent="0.2">
      <c r="A238" s="10"/>
      <c r="B238" s="18"/>
      <c r="C238" s="18"/>
      <c r="D238" s="12"/>
      <c r="E238" s="12"/>
      <c r="F238" s="13"/>
      <c r="G238" s="12"/>
      <c r="H238" s="12"/>
      <c r="I238" s="13"/>
      <c r="J238" s="12"/>
      <c r="K238" s="12"/>
      <c r="L238" s="13"/>
      <c r="M238" s="12"/>
      <c r="N238" s="12"/>
      <c r="O238" s="13"/>
      <c r="P238" s="12"/>
      <c r="Q238" s="12"/>
      <c r="R238" s="13"/>
      <c r="S238" s="13"/>
    </row>
    <row r="239" spans="1:19" x14ac:dyDescent="0.2">
      <c r="A239" s="10"/>
      <c r="B239" s="18"/>
      <c r="C239" s="18"/>
      <c r="D239" s="12"/>
      <c r="E239" s="12"/>
      <c r="F239" s="13"/>
      <c r="G239" s="12"/>
      <c r="H239" s="12"/>
      <c r="I239" s="13"/>
      <c r="J239" s="12"/>
      <c r="K239" s="12"/>
      <c r="L239" s="13"/>
      <c r="M239" s="12"/>
      <c r="N239" s="12"/>
      <c r="O239" s="13"/>
      <c r="P239" s="12"/>
      <c r="Q239" s="12"/>
      <c r="R239" s="13"/>
      <c r="S239" s="13"/>
    </row>
    <row r="240" spans="1:19" x14ac:dyDescent="0.2">
      <c r="A240" s="10"/>
      <c r="B240" s="18"/>
      <c r="C240" s="18"/>
      <c r="D240" s="12"/>
      <c r="E240" s="12"/>
      <c r="F240" s="13"/>
      <c r="G240" s="12"/>
      <c r="H240" s="12"/>
      <c r="I240" s="13"/>
      <c r="J240" s="12"/>
      <c r="K240" s="12"/>
      <c r="L240" s="13"/>
      <c r="M240" s="12"/>
      <c r="N240" s="12"/>
      <c r="O240" s="13"/>
      <c r="P240" s="12"/>
      <c r="Q240" s="12"/>
      <c r="R240" s="13"/>
      <c r="S240" s="13"/>
    </row>
    <row r="241" spans="1:19" x14ac:dyDescent="0.2">
      <c r="A241" s="10"/>
      <c r="B241" s="18"/>
      <c r="C241" s="18"/>
      <c r="D241" s="12"/>
      <c r="E241" s="12"/>
      <c r="F241" s="13"/>
      <c r="G241" s="12"/>
      <c r="H241" s="12"/>
      <c r="I241" s="13"/>
      <c r="J241" s="12"/>
      <c r="K241" s="12"/>
      <c r="L241" s="13"/>
      <c r="M241" s="12"/>
      <c r="N241" s="12"/>
      <c r="O241" s="13"/>
      <c r="P241" s="12"/>
      <c r="Q241" s="12"/>
      <c r="R241" s="13"/>
      <c r="S241" s="13"/>
    </row>
    <row r="242" spans="1:19" x14ac:dyDescent="0.2">
      <c r="A242" s="10"/>
      <c r="B242" s="18"/>
      <c r="C242" s="18"/>
      <c r="D242" s="12"/>
      <c r="E242" s="12"/>
      <c r="F242" s="13"/>
      <c r="G242" s="12"/>
      <c r="H242" s="12"/>
      <c r="I242" s="13"/>
      <c r="J242" s="12"/>
      <c r="K242" s="12"/>
      <c r="L242" s="13"/>
      <c r="M242" s="12"/>
      <c r="N242" s="12"/>
      <c r="O242" s="13"/>
      <c r="P242" s="12"/>
      <c r="Q242" s="12"/>
      <c r="R242" s="13"/>
      <c r="S242" s="13"/>
    </row>
    <row r="243" spans="1:19" x14ac:dyDescent="0.2">
      <c r="A243" s="10"/>
      <c r="B243" s="18"/>
      <c r="C243" s="18"/>
      <c r="D243" s="12"/>
      <c r="E243" s="12"/>
      <c r="F243" s="13"/>
      <c r="G243" s="12"/>
      <c r="H243" s="12"/>
      <c r="I243" s="13"/>
      <c r="J243" s="12"/>
      <c r="K243" s="12"/>
      <c r="L243" s="13"/>
      <c r="M243" s="12"/>
      <c r="N243" s="12"/>
      <c r="O243" s="13"/>
      <c r="P243" s="12"/>
      <c r="Q243" s="12"/>
      <c r="R243" s="13"/>
      <c r="S243" s="13"/>
    </row>
    <row r="244" spans="1:19" x14ac:dyDescent="0.2">
      <c r="A244" s="10"/>
      <c r="B244" s="18"/>
      <c r="C244" s="18"/>
      <c r="D244" s="12"/>
      <c r="E244" s="12"/>
      <c r="F244" s="13"/>
      <c r="G244" s="12"/>
      <c r="H244" s="12"/>
      <c r="I244" s="13"/>
      <c r="J244" s="12"/>
      <c r="K244" s="12"/>
      <c r="L244" s="13"/>
      <c r="M244" s="12"/>
      <c r="N244" s="12"/>
      <c r="O244" s="13"/>
      <c r="P244" s="12"/>
      <c r="Q244" s="12"/>
      <c r="R244" s="13"/>
      <c r="S244" s="13"/>
    </row>
    <row r="245" spans="1:19" x14ac:dyDescent="0.2">
      <c r="A245" s="10"/>
      <c r="B245" s="18"/>
      <c r="C245" s="18"/>
      <c r="D245" s="12"/>
      <c r="E245" s="12"/>
      <c r="F245" s="13"/>
      <c r="G245" s="12"/>
      <c r="H245" s="12"/>
      <c r="I245" s="13"/>
      <c r="J245" s="12"/>
      <c r="K245" s="12"/>
      <c r="L245" s="13"/>
      <c r="M245" s="12"/>
      <c r="N245" s="12"/>
      <c r="O245" s="13"/>
      <c r="P245" s="12"/>
      <c r="Q245" s="12"/>
      <c r="R245" s="13"/>
      <c r="S245" s="13"/>
    </row>
    <row r="246" spans="1:19" x14ac:dyDescent="0.2">
      <c r="A246" s="10"/>
      <c r="B246" s="18"/>
      <c r="C246" s="18"/>
      <c r="D246" s="12"/>
      <c r="E246" s="12"/>
      <c r="F246" s="13"/>
      <c r="G246" s="12"/>
      <c r="H246" s="12"/>
      <c r="I246" s="13"/>
      <c r="J246" s="12"/>
      <c r="K246" s="12"/>
      <c r="L246" s="13"/>
      <c r="M246" s="12"/>
      <c r="N246" s="12"/>
      <c r="O246" s="13"/>
      <c r="P246" s="12"/>
      <c r="Q246" s="12"/>
      <c r="R246" s="13"/>
      <c r="S246" s="13"/>
    </row>
    <row r="247" spans="1:19" x14ac:dyDescent="0.2">
      <c r="A247" s="10"/>
      <c r="B247" s="18"/>
      <c r="C247" s="18"/>
      <c r="D247" s="12"/>
      <c r="E247" s="12"/>
      <c r="F247" s="13"/>
      <c r="G247" s="12"/>
      <c r="H247" s="12"/>
      <c r="I247" s="13"/>
      <c r="J247" s="12"/>
      <c r="K247" s="12"/>
      <c r="L247" s="13"/>
      <c r="M247" s="12"/>
      <c r="N247" s="12"/>
      <c r="O247" s="13"/>
      <c r="P247" s="12"/>
      <c r="Q247" s="12"/>
      <c r="R247" s="13"/>
      <c r="S247" s="13"/>
    </row>
    <row r="248" spans="1:19" x14ac:dyDescent="0.2">
      <c r="A248" s="10"/>
      <c r="B248" s="18"/>
      <c r="C248" s="18"/>
      <c r="D248" s="12"/>
      <c r="E248" s="12"/>
      <c r="F248" s="13"/>
      <c r="G248" s="12"/>
      <c r="H248" s="12"/>
      <c r="I248" s="13"/>
      <c r="J248" s="12"/>
      <c r="K248" s="12"/>
      <c r="L248" s="13"/>
      <c r="M248" s="12"/>
      <c r="N248" s="12"/>
      <c r="O248" s="13"/>
      <c r="P248" s="12"/>
      <c r="Q248" s="12"/>
      <c r="R248" s="13"/>
      <c r="S248" s="13"/>
    </row>
    <row r="249" spans="1:19" x14ac:dyDescent="0.2">
      <c r="A249" s="10"/>
      <c r="B249" s="18"/>
      <c r="C249" s="18"/>
      <c r="D249" s="12"/>
      <c r="E249" s="12"/>
      <c r="F249" s="13"/>
      <c r="G249" s="12"/>
      <c r="H249" s="12"/>
      <c r="I249" s="13"/>
      <c r="J249" s="12"/>
      <c r="K249" s="12"/>
      <c r="L249" s="13"/>
      <c r="M249" s="12"/>
      <c r="N249" s="12"/>
      <c r="O249" s="13"/>
      <c r="P249" s="12"/>
      <c r="Q249" s="12"/>
      <c r="R249" s="13"/>
      <c r="S249" s="13"/>
    </row>
    <row r="250" spans="1:19" x14ac:dyDescent="0.2">
      <c r="A250" s="10"/>
      <c r="B250" s="18"/>
      <c r="C250" s="18"/>
      <c r="D250" s="12"/>
      <c r="E250" s="12"/>
      <c r="F250" s="13"/>
      <c r="G250" s="12"/>
      <c r="H250" s="12"/>
      <c r="I250" s="13"/>
      <c r="J250" s="12"/>
      <c r="K250" s="12"/>
      <c r="L250" s="13"/>
      <c r="M250" s="12"/>
      <c r="N250" s="12"/>
      <c r="O250" s="13"/>
      <c r="P250" s="12"/>
      <c r="Q250" s="12"/>
      <c r="R250" s="13"/>
      <c r="S250" s="13"/>
    </row>
    <row r="251" spans="1:19" x14ac:dyDescent="0.2">
      <c r="A251" s="10"/>
      <c r="B251" s="18"/>
      <c r="C251" s="18"/>
      <c r="D251" s="12"/>
      <c r="E251" s="12"/>
      <c r="F251" s="13"/>
      <c r="G251" s="12"/>
      <c r="H251" s="12"/>
      <c r="I251" s="13"/>
      <c r="J251" s="12"/>
      <c r="K251" s="12"/>
      <c r="L251" s="13"/>
      <c r="M251" s="12"/>
      <c r="N251" s="12"/>
      <c r="O251" s="13"/>
      <c r="P251" s="12"/>
      <c r="Q251" s="12"/>
      <c r="R251" s="13"/>
      <c r="S251" s="13"/>
    </row>
    <row r="252" spans="1:19" x14ac:dyDescent="0.2">
      <c r="A252" s="10"/>
      <c r="B252" s="18"/>
      <c r="C252" s="18"/>
      <c r="D252" s="12"/>
      <c r="E252" s="12"/>
      <c r="F252" s="13"/>
      <c r="G252" s="12"/>
      <c r="H252" s="12"/>
      <c r="I252" s="13"/>
      <c r="J252" s="12"/>
      <c r="K252" s="12"/>
      <c r="L252" s="13"/>
      <c r="M252" s="12"/>
      <c r="N252" s="12"/>
      <c r="O252" s="13"/>
      <c r="P252" s="12"/>
      <c r="Q252" s="12"/>
      <c r="R252" s="13"/>
      <c r="S252" s="13"/>
    </row>
    <row r="253" spans="1:19" x14ac:dyDescent="0.2">
      <c r="A253" s="10"/>
      <c r="B253" s="18"/>
      <c r="C253" s="18"/>
      <c r="D253" s="12"/>
      <c r="E253" s="12"/>
      <c r="F253" s="13"/>
      <c r="G253" s="12"/>
      <c r="H253" s="12"/>
      <c r="I253" s="13"/>
      <c r="J253" s="12"/>
      <c r="K253" s="12"/>
      <c r="L253" s="13"/>
      <c r="M253" s="12"/>
      <c r="N253" s="12"/>
      <c r="O253" s="13"/>
      <c r="P253" s="12"/>
      <c r="Q253" s="12"/>
      <c r="R253" s="13"/>
      <c r="S253" s="13"/>
    </row>
    <row r="254" spans="1:19" x14ac:dyDescent="0.2">
      <c r="A254" s="10"/>
      <c r="B254" s="18"/>
      <c r="C254" s="18"/>
      <c r="D254" s="12"/>
      <c r="E254" s="12"/>
      <c r="F254" s="13"/>
      <c r="G254" s="12"/>
      <c r="H254" s="12"/>
      <c r="I254" s="13"/>
      <c r="J254" s="12"/>
      <c r="K254" s="12"/>
      <c r="L254" s="13"/>
      <c r="M254" s="12"/>
      <c r="N254" s="12"/>
      <c r="O254" s="13"/>
      <c r="P254" s="12"/>
      <c r="Q254" s="12"/>
      <c r="R254" s="13"/>
      <c r="S254" s="13"/>
    </row>
    <row r="255" spans="1:19" x14ac:dyDescent="0.2">
      <c r="A255" s="10"/>
      <c r="B255" s="18"/>
      <c r="C255" s="18"/>
      <c r="D255" s="12"/>
      <c r="E255" s="12"/>
      <c r="F255" s="13"/>
      <c r="G255" s="12"/>
      <c r="H255" s="12"/>
      <c r="I255" s="13"/>
      <c r="J255" s="12"/>
      <c r="K255" s="12"/>
      <c r="L255" s="13"/>
      <c r="M255" s="12"/>
      <c r="N255" s="12"/>
      <c r="O255" s="13"/>
      <c r="P255" s="12"/>
      <c r="Q255" s="12"/>
      <c r="R255" s="13"/>
      <c r="S255" s="13"/>
    </row>
    <row r="256" spans="1:19" x14ac:dyDescent="0.2">
      <c r="A256" s="10"/>
      <c r="B256" s="18"/>
      <c r="C256" s="18"/>
      <c r="D256" s="12"/>
      <c r="E256" s="12"/>
      <c r="F256" s="13"/>
      <c r="G256" s="12"/>
      <c r="H256" s="12"/>
      <c r="I256" s="13"/>
      <c r="J256" s="12"/>
      <c r="K256" s="12"/>
      <c r="L256" s="13"/>
      <c r="M256" s="12"/>
      <c r="N256" s="12"/>
      <c r="O256" s="13"/>
      <c r="P256" s="12"/>
      <c r="Q256" s="12"/>
      <c r="R256" s="13"/>
      <c r="S256" s="13"/>
    </row>
    <row r="257" spans="1:19" x14ac:dyDescent="0.2">
      <c r="A257" s="10"/>
      <c r="B257" s="18"/>
      <c r="C257" s="18"/>
      <c r="D257" s="12"/>
      <c r="E257" s="12"/>
      <c r="F257" s="13"/>
      <c r="G257" s="12"/>
      <c r="H257" s="12"/>
      <c r="I257" s="13"/>
      <c r="J257" s="12"/>
      <c r="K257" s="12"/>
      <c r="L257" s="13"/>
      <c r="M257" s="12"/>
      <c r="N257" s="12"/>
      <c r="O257" s="13"/>
      <c r="P257" s="12"/>
      <c r="Q257" s="12"/>
      <c r="R257" s="13"/>
      <c r="S257" s="13"/>
    </row>
    <row r="258" spans="1:19" x14ac:dyDescent="0.2">
      <c r="A258" s="10"/>
      <c r="B258" s="18"/>
      <c r="C258" s="18"/>
      <c r="D258" s="12"/>
      <c r="E258" s="12"/>
      <c r="F258" s="13"/>
      <c r="G258" s="12"/>
      <c r="H258" s="12"/>
      <c r="I258" s="13"/>
      <c r="J258" s="12"/>
      <c r="K258" s="12"/>
      <c r="L258" s="13"/>
      <c r="M258" s="12"/>
      <c r="N258" s="12"/>
      <c r="O258" s="13"/>
      <c r="P258" s="12"/>
      <c r="Q258" s="12"/>
      <c r="R258" s="13"/>
      <c r="S258" s="13"/>
    </row>
    <row r="259" spans="1:19" x14ac:dyDescent="0.2">
      <c r="A259" s="10"/>
      <c r="B259" s="18"/>
      <c r="C259" s="18"/>
      <c r="D259" s="12"/>
      <c r="E259" s="12"/>
      <c r="F259" s="13"/>
      <c r="G259" s="12"/>
      <c r="H259" s="12"/>
      <c r="I259" s="13"/>
      <c r="J259" s="12"/>
      <c r="K259" s="12"/>
      <c r="L259" s="13"/>
      <c r="M259" s="12"/>
      <c r="N259" s="12"/>
      <c r="O259" s="13"/>
      <c r="P259" s="12"/>
      <c r="Q259" s="12"/>
      <c r="R259" s="13"/>
      <c r="S259" s="13"/>
    </row>
    <row r="260" spans="1:19" x14ac:dyDescent="0.2">
      <c r="A260" s="10"/>
      <c r="B260" s="18"/>
      <c r="C260" s="18"/>
      <c r="D260" s="12"/>
      <c r="E260" s="12"/>
      <c r="F260" s="13"/>
      <c r="G260" s="12"/>
      <c r="H260" s="12"/>
      <c r="I260" s="13"/>
      <c r="J260" s="12"/>
      <c r="K260" s="12"/>
      <c r="L260" s="13"/>
      <c r="M260" s="12"/>
      <c r="N260" s="12"/>
      <c r="O260" s="13"/>
      <c r="P260" s="12"/>
      <c r="Q260" s="12"/>
      <c r="R260" s="13"/>
      <c r="S260" s="13"/>
    </row>
    <row r="261" spans="1:19" x14ac:dyDescent="0.2">
      <c r="A261" s="10"/>
      <c r="B261" s="18"/>
      <c r="C261" s="18"/>
      <c r="D261" s="12"/>
      <c r="E261" s="12"/>
      <c r="F261" s="13"/>
      <c r="G261" s="12"/>
      <c r="H261" s="12"/>
      <c r="I261" s="13"/>
      <c r="J261" s="12"/>
      <c r="K261" s="12"/>
      <c r="L261" s="13"/>
      <c r="M261" s="12"/>
      <c r="N261" s="12"/>
      <c r="O261" s="13"/>
      <c r="P261" s="12"/>
      <c r="Q261" s="12"/>
      <c r="R261" s="13"/>
      <c r="S261" s="13"/>
    </row>
    <row r="262" spans="1:19" x14ac:dyDescent="0.2">
      <c r="A262" s="10"/>
      <c r="B262" s="18"/>
      <c r="C262" s="18"/>
      <c r="D262" s="12"/>
      <c r="E262" s="12"/>
      <c r="F262" s="13"/>
      <c r="G262" s="12"/>
      <c r="H262" s="12"/>
      <c r="I262" s="13"/>
      <c r="J262" s="12"/>
      <c r="K262" s="12"/>
      <c r="L262" s="13"/>
      <c r="M262" s="12"/>
      <c r="N262" s="12"/>
      <c r="O262" s="13"/>
      <c r="P262" s="12"/>
      <c r="Q262" s="12"/>
      <c r="R262" s="13"/>
      <c r="S262" s="13"/>
    </row>
    <row r="263" spans="1:19" x14ac:dyDescent="0.2">
      <c r="A263" s="10"/>
      <c r="B263" s="18"/>
      <c r="C263" s="18"/>
      <c r="D263" s="12"/>
      <c r="E263" s="12"/>
      <c r="F263" s="13"/>
      <c r="G263" s="12"/>
      <c r="H263" s="12"/>
      <c r="I263" s="13"/>
      <c r="J263" s="12"/>
      <c r="K263" s="12"/>
      <c r="L263" s="13"/>
      <c r="M263" s="12"/>
      <c r="N263" s="12"/>
      <c r="O263" s="13"/>
      <c r="P263" s="12"/>
      <c r="Q263" s="12"/>
      <c r="R263" s="13"/>
      <c r="S263" s="13"/>
    </row>
    <row r="264" spans="1:19" x14ac:dyDescent="0.2">
      <c r="A264" s="10"/>
      <c r="B264" s="18"/>
      <c r="C264" s="18"/>
      <c r="D264" s="12"/>
      <c r="E264" s="12"/>
      <c r="F264" s="13"/>
      <c r="G264" s="12"/>
      <c r="H264" s="12"/>
      <c r="I264" s="13"/>
      <c r="J264" s="12"/>
      <c r="K264" s="12"/>
      <c r="L264" s="13"/>
      <c r="M264" s="12"/>
      <c r="N264" s="12"/>
      <c r="O264" s="13"/>
      <c r="P264" s="12"/>
      <c r="Q264" s="12"/>
      <c r="R264" s="13"/>
      <c r="S264" s="13"/>
    </row>
    <row r="265" spans="1:19" x14ac:dyDescent="0.2">
      <c r="A265" s="10"/>
      <c r="B265" s="18"/>
      <c r="C265" s="18"/>
      <c r="D265" s="12"/>
      <c r="E265" s="12"/>
      <c r="F265" s="13"/>
      <c r="G265" s="12"/>
      <c r="H265" s="12"/>
      <c r="I265" s="13"/>
      <c r="J265" s="12"/>
      <c r="K265" s="12"/>
      <c r="L265" s="13"/>
      <c r="M265" s="12"/>
      <c r="N265" s="12"/>
      <c r="O265" s="13"/>
      <c r="P265" s="12"/>
      <c r="Q265" s="12"/>
      <c r="R265" s="13"/>
      <c r="S265" s="13"/>
    </row>
    <row r="266" spans="1:19" x14ac:dyDescent="0.2">
      <c r="A266" s="10"/>
      <c r="B266" s="18"/>
      <c r="C266" s="18"/>
      <c r="D266" s="12"/>
      <c r="E266" s="12"/>
      <c r="F266" s="13"/>
      <c r="G266" s="12"/>
      <c r="H266" s="12"/>
      <c r="I266" s="13"/>
      <c r="J266" s="12"/>
      <c r="K266" s="12"/>
      <c r="L266" s="13"/>
      <c r="M266" s="12"/>
      <c r="N266" s="12"/>
      <c r="O266" s="13"/>
      <c r="P266" s="12"/>
      <c r="Q266" s="12"/>
      <c r="R266" s="13"/>
      <c r="S266" s="13"/>
    </row>
    <row r="267" spans="1:19" x14ac:dyDescent="0.2">
      <c r="A267" s="10"/>
      <c r="B267" s="18"/>
      <c r="C267" s="18"/>
      <c r="D267" s="12"/>
      <c r="E267" s="12"/>
      <c r="F267" s="13"/>
      <c r="G267" s="12"/>
      <c r="H267" s="12"/>
      <c r="I267" s="13"/>
      <c r="J267" s="12"/>
      <c r="K267" s="12"/>
      <c r="L267" s="13"/>
      <c r="M267" s="12"/>
      <c r="N267" s="12"/>
      <c r="O267" s="13"/>
      <c r="P267" s="12"/>
      <c r="Q267" s="12"/>
      <c r="R267" s="13"/>
      <c r="S267" s="13"/>
    </row>
    <row r="268" spans="1:19" x14ac:dyDescent="0.2">
      <c r="A268" s="10"/>
      <c r="B268" s="18"/>
      <c r="C268" s="18"/>
      <c r="D268" s="12"/>
      <c r="E268" s="12"/>
      <c r="F268" s="13"/>
      <c r="G268" s="12"/>
      <c r="H268" s="12"/>
      <c r="I268" s="13"/>
      <c r="J268" s="12"/>
      <c r="K268" s="12"/>
      <c r="L268" s="13"/>
      <c r="M268" s="12"/>
      <c r="N268" s="12"/>
      <c r="O268" s="13"/>
      <c r="P268" s="12"/>
      <c r="Q268" s="12"/>
      <c r="R268" s="13"/>
      <c r="S268" s="13"/>
    </row>
    <row r="269" spans="1:19" x14ac:dyDescent="0.2">
      <c r="A269" s="10"/>
      <c r="B269" s="18"/>
      <c r="C269" s="18"/>
      <c r="D269" s="12"/>
      <c r="E269" s="12"/>
      <c r="F269" s="13"/>
      <c r="G269" s="12"/>
      <c r="H269" s="12"/>
      <c r="I269" s="13"/>
      <c r="J269" s="12"/>
      <c r="K269" s="12"/>
      <c r="L269" s="13"/>
      <c r="M269" s="12"/>
      <c r="N269" s="12"/>
      <c r="O269" s="13"/>
      <c r="P269" s="12"/>
      <c r="Q269" s="12"/>
      <c r="R269" s="13"/>
      <c r="S269" s="13"/>
    </row>
    <row r="270" spans="1:19" x14ac:dyDescent="0.2">
      <c r="A270" s="10"/>
      <c r="B270" s="18"/>
      <c r="C270" s="18"/>
      <c r="D270" s="12"/>
      <c r="E270" s="12"/>
      <c r="F270" s="13"/>
      <c r="G270" s="12"/>
      <c r="H270" s="12"/>
      <c r="I270" s="13"/>
      <c r="J270" s="12"/>
      <c r="K270" s="12"/>
      <c r="L270" s="13"/>
      <c r="M270" s="12"/>
      <c r="N270" s="12"/>
      <c r="O270" s="13"/>
      <c r="P270" s="12"/>
      <c r="Q270" s="12"/>
      <c r="R270" s="13"/>
      <c r="S270" s="13"/>
    </row>
    <row r="271" spans="1:19" x14ac:dyDescent="0.2">
      <c r="A271" s="10"/>
      <c r="B271" s="18"/>
      <c r="C271" s="18"/>
      <c r="D271" s="12"/>
      <c r="E271" s="12"/>
      <c r="F271" s="13"/>
      <c r="G271" s="12"/>
      <c r="H271" s="12"/>
      <c r="I271" s="13"/>
      <c r="J271" s="12"/>
      <c r="K271" s="12"/>
      <c r="L271" s="13"/>
      <c r="M271" s="12"/>
      <c r="N271" s="12"/>
      <c r="O271" s="13"/>
      <c r="P271" s="12"/>
      <c r="Q271" s="12"/>
      <c r="R271" s="13"/>
      <c r="S271" s="13"/>
    </row>
    <row r="272" spans="1:19" x14ac:dyDescent="0.2">
      <c r="A272" s="10"/>
      <c r="B272" s="18"/>
      <c r="C272" s="18"/>
      <c r="D272" s="12"/>
      <c r="E272" s="12"/>
      <c r="F272" s="13"/>
      <c r="G272" s="12"/>
      <c r="H272" s="12"/>
      <c r="I272" s="13"/>
      <c r="J272" s="12"/>
      <c r="K272" s="12"/>
      <c r="L272" s="13"/>
      <c r="M272" s="12"/>
      <c r="N272" s="12"/>
      <c r="O272" s="13"/>
      <c r="P272" s="12"/>
      <c r="Q272" s="12"/>
      <c r="R272" s="13"/>
      <c r="S272" s="13"/>
    </row>
    <row r="273" spans="1:19" x14ac:dyDescent="0.2">
      <c r="A273" s="10"/>
      <c r="B273" s="18"/>
      <c r="C273" s="18"/>
      <c r="D273" s="12"/>
      <c r="E273" s="12"/>
      <c r="F273" s="13"/>
      <c r="G273" s="12"/>
      <c r="H273" s="12"/>
      <c r="I273" s="13"/>
      <c r="J273" s="12"/>
      <c r="K273" s="12"/>
      <c r="L273" s="13"/>
      <c r="M273" s="12"/>
      <c r="N273" s="12"/>
      <c r="O273" s="13"/>
      <c r="P273" s="12"/>
      <c r="Q273" s="12"/>
      <c r="R273" s="13"/>
      <c r="S273" s="13"/>
    </row>
    <row r="274" spans="1:19" x14ac:dyDescent="0.2">
      <c r="A274" s="10"/>
      <c r="B274" s="18"/>
      <c r="C274" s="18"/>
      <c r="D274" s="12"/>
      <c r="E274" s="12"/>
      <c r="F274" s="13"/>
      <c r="G274" s="12"/>
      <c r="H274" s="12"/>
      <c r="I274" s="13"/>
      <c r="J274" s="12"/>
      <c r="K274" s="12"/>
      <c r="L274" s="13"/>
      <c r="M274" s="12"/>
      <c r="N274" s="12"/>
      <c r="O274" s="13"/>
      <c r="P274" s="12"/>
      <c r="Q274" s="12"/>
      <c r="R274" s="13"/>
      <c r="S274" s="13"/>
    </row>
    <row r="275" spans="1:19" x14ac:dyDescent="0.2">
      <c r="A275" s="10"/>
      <c r="B275" s="18"/>
      <c r="C275" s="18"/>
      <c r="D275" s="12"/>
      <c r="E275" s="12"/>
      <c r="F275" s="13"/>
      <c r="G275" s="12"/>
      <c r="H275" s="12"/>
      <c r="I275" s="13"/>
      <c r="J275" s="12"/>
      <c r="K275" s="12"/>
      <c r="L275" s="13"/>
      <c r="M275" s="12"/>
      <c r="N275" s="12"/>
      <c r="O275" s="13"/>
      <c r="P275" s="12"/>
      <c r="Q275" s="12"/>
      <c r="R275" s="13"/>
      <c r="S275" s="13"/>
    </row>
    <row r="276" spans="1:19" x14ac:dyDescent="0.2">
      <c r="A276" s="10"/>
      <c r="B276" s="18"/>
      <c r="C276" s="18"/>
      <c r="D276" s="12"/>
      <c r="E276" s="12"/>
      <c r="F276" s="13"/>
      <c r="G276" s="12"/>
      <c r="H276" s="12"/>
      <c r="I276" s="13"/>
      <c r="J276" s="12"/>
      <c r="K276" s="12"/>
      <c r="L276" s="13"/>
      <c r="M276" s="12"/>
      <c r="N276" s="12"/>
      <c r="O276" s="13"/>
      <c r="P276" s="12"/>
      <c r="Q276" s="12"/>
      <c r="R276" s="13"/>
      <c r="S276" s="13"/>
    </row>
    <row r="277" spans="1:19" x14ac:dyDescent="0.2">
      <c r="A277" s="10"/>
      <c r="B277" s="18"/>
      <c r="C277" s="18"/>
      <c r="D277" s="12"/>
      <c r="E277" s="12"/>
      <c r="F277" s="13"/>
      <c r="G277" s="12"/>
      <c r="H277" s="12"/>
      <c r="I277" s="13"/>
      <c r="J277" s="12"/>
      <c r="K277" s="12"/>
      <c r="L277" s="13"/>
      <c r="M277" s="12"/>
      <c r="N277" s="12"/>
      <c r="O277" s="13"/>
      <c r="P277" s="12"/>
      <c r="Q277" s="12"/>
      <c r="R277" s="13"/>
      <c r="S277" s="13"/>
    </row>
    <row r="278" spans="1:19" x14ac:dyDescent="0.2">
      <c r="A278" s="10"/>
      <c r="B278" s="18"/>
      <c r="C278" s="18"/>
      <c r="D278" s="12"/>
      <c r="E278" s="12"/>
      <c r="F278" s="13"/>
      <c r="G278" s="12"/>
      <c r="H278" s="12"/>
      <c r="I278" s="13"/>
      <c r="J278" s="12"/>
      <c r="K278" s="12"/>
      <c r="L278" s="13"/>
      <c r="M278" s="12"/>
      <c r="N278" s="12"/>
      <c r="O278" s="13"/>
      <c r="P278" s="12"/>
      <c r="Q278" s="12"/>
      <c r="R278" s="13"/>
      <c r="S278" s="13"/>
    </row>
    <row r="279" spans="1:19" x14ac:dyDescent="0.2">
      <c r="A279" s="10"/>
      <c r="B279" s="18"/>
      <c r="C279" s="18"/>
      <c r="D279" s="12"/>
      <c r="E279" s="12"/>
      <c r="F279" s="13"/>
      <c r="G279" s="12"/>
      <c r="H279" s="12"/>
      <c r="I279" s="13"/>
      <c r="J279" s="12"/>
      <c r="K279" s="12"/>
      <c r="L279" s="13"/>
      <c r="M279" s="12"/>
      <c r="N279" s="12"/>
      <c r="O279" s="13"/>
      <c r="P279" s="12"/>
      <c r="Q279" s="12"/>
      <c r="R279" s="13"/>
      <c r="S279" s="13"/>
    </row>
    <row r="280" spans="1:19" x14ac:dyDescent="0.2">
      <c r="A280" s="10"/>
      <c r="B280" s="18"/>
      <c r="C280" s="18"/>
      <c r="D280" s="12"/>
      <c r="E280" s="12"/>
      <c r="F280" s="13"/>
      <c r="G280" s="12"/>
      <c r="H280" s="12"/>
      <c r="I280" s="13"/>
      <c r="J280" s="12"/>
      <c r="K280" s="12"/>
      <c r="L280" s="13"/>
      <c r="M280" s="12"/>
      <c r="N280" s="12"/>
      <c r="O280" s="13"/>
      <c r="P280" s="12"/>
      <c r="Q280" s="12"/>
      <c r="R280" s="13"/>
      <c r="S280" s="13"/>
    </row>
    <row r="281" spans="1:19" x14ac:dyDescent="0.2">
      <c r="A281" s="10"/>
      <c r="B281" s="18"/>
      <c r="C281" s="18"/>
      <c r="D281" s="12"/>
      <c r="E281" s="12"/>
      <c r="F281" s="13"/>
      <c r="G281" s="12"/>
      <c r="H281" s="12"/>
      <c r="I281" s="13"/>
      <c r="J281" s="12"/>
      <c r="K281" s="12"/>
      <c r="L281" s="13"/>
      <c r="M281" s="12"/>
      <c r="N281" s="12"/>
      <c r="O281" s="13"/>
      <c r="P281" s="12"/>
      <c r="Q281" s="12"/>
      <c r="R281" s="13"/>
      <c r="S281" s="13"/>
    </row>
    <row r="282" spans="1:19" x14ac:dyDescent="0.2">
      <c r="A282" s="10"/>
      <c r="B282" s="18"/>
      <c r="C282" s="18"/>
      <c r="D282" s="12"/>
      <c r="E282" s="12"/>
      <c r="F282" s="13"/>
      <c r="G282" s="12"/>
      <c r="H282" s="12"/>
      <c r="I282" s="13"/>
      <c r="J282" s="12"/>
      <c r="K282" s="12"/>
      <c r="L282" s="13"/>
      <c r="M282" s="12"/>
      <c r="N282" s="12"/>
      <c r="O282" s="13"/>
      <c r="P282" s="12"/>
      <c r="Q282" s="12"/>
      <c r="R282" s="13"/>
      <c r="S282" s="13"/>
    </row>
    <row r="283" spans="1:19" x14ac:dyDescent="0.2">
      <c r="A283" s="10"/>
      <c r="B283" s="18"/>
      <c r="C283" s="18"/>
      <c r="D283" s="12"/>
      <c r="E283" s="12"/>
      <c r="F283" s="13"/>
      <c r="G283" s="12"/>
      <c r="H283" s="12"/>
      <c r="I283" s="13"/>
      <c r="J283" s="12"/>
      <c r="K283" s="12"/>
      <c r="L283" s="13"/>
      <c r="M283" s="12"/>
      <c r="N283" s="12"/>
      <c r="O283" s="13"/>
      <c r="P283" s="12"/>
      <c r="Q283" s="12"/>
      <c r="R283" s="13"/>
      <c r="S283" s="13"/>
    </row>
    <row r="284" spans="1:19" x14ac:dyDescent="0.2">
      <c r="A284" s="10"/>
      <c r="B284" s="18"/>
      <c r="C284" s="18"/>
      <c r="D284" s="12"/>
      <c r="E284" s="12"/>
      <c r="F284" s="13"/>
      <c r="G284" s="12"/>
      <c r="H284" s="12"/>
      <c r="I284" s="13"/>
      <c r="J284" s="12"/>
      <c r="K284" s="12"/>
      <c r="L284" s="13"/>
      <c r="M284" s="12"/>
      <c r="N284" s="12"/>
      <c r="O284" s="13"/>
      <c r="P284" s="12"/>
      <c r="Q284" s="12"/>
      <c r="R284" s="13"/>
      <c r="S284" s="13"/>
    </row>
    <row r="285" spans="1:19" x14ac:dyDescent="0.2">
      <c r="A285" s="10"/>
      <c r="B285" s="18"/>
      <c r="C285" s="18"/>
      <c r="D285" s="12"/>
      <c r="E285" s="12"/>
      <c r="F285" s="13"/>
      <c r="G285" s="12"/>
      <c r="H285" s="12"/>
      <c r="I285" s="13"/>
      <c r="J285" s="12"/>
      <c r="K285" s="12"/>
      <c r="L285" s="13"/>
      <c r="M285" s="12"/>
      <c r="N285" s="12"/>
      <c r="O285" s="13"/>
      <c r="P285" s="12"/>
      <c r="Q285" s="12"/>
      <c r="R285" s="13"/>
      <c r="S285" s="13"/>
    </row>
    <row r="286" spans="1:19" x14ac:dyDescent="0.2">
      <c r="A286" s="10"/>
      <c r="B286" s="18"/>
      <c r="C286" s="18"/>
      <c r="D286" s="12"/>
      <c r="E286" s="12"/>
      <c r="F286" s="13"/>
      <c r="G286" s="12"/>
      <c r="H286" s="12"/>
      <c r="I286" s="13"/>
      <c r="J286" s="12"/>
      <c r="K286" s="12"/>
      <c r="L286" s="13"/>
      <c r="M286" s="12"/>
      <c r="N286" s="12"/>
      <c r="O286" s="13"/>
      <c r="P286" s="12"/>
      <c r="Q286" s="12"/>
      <c r="R286" s="13"/>
      <c r="S286" s="13"/>
    </row>
    <row r="287" spans="1:19" x14ac:dyDescent="0.2">
      <c r="A287" s="10"/>
      <c r="B287" s="18"/>
      <c r="C287" s="18"/>
      <c r="D287" s="12"/>
      <c r="E287" s="12"/>
      <c r="F287" s="13"/>
      <c r="G287" s="12"/>
      <c r="H287" s="12"/>
      <c r="I287" s="13"/>
      <c r="J287" s="12"/>
      <c r="K287" s="12"/>
      <c r="L287" s="13"/>
      <c r="M287" s="12"/>
      <c r="N287" s="12"/>
      <c r="O287" s="13"/>
      <c r="P287" s="12"/>
      <c r="Q287" s="12"/>
      <c r="R287" s="13"/>
      <c r="S287" s="13"/>
    </row>
    <row r="288" spans="1:19" x14ac:dyDescent="0.2">
      <c r="A288" s="10"/>
      <c r="B288" s="18"/>
      <c r="C288" s="18"/>
      <c r="D288" s="12"/>
      <c r="E288" s="12"/>
      <c r="F288" s="13"/>
      <c r="G288" s="12"/>
      <c r="H288" s="12"/>
      <c r="I288" s="13"/>
      <c r="J288" s="12"/>
      <c r="K288" s="12"/>
      <c r="L288" s="13"/>
      <c r="M288" s="12"/>
      <c r="N288" s="12"/>
      <c r="O288" s="13"/>
      <c r="P288" s="12"/>
      <c r="Q288" s="12"/>
      <c r="R288" s="13"/>
      <c r="S288" s="13"/>
    </row>
    <row r="289" spans="1:19" x14ac:dyDescent="0.2">
      <c r="A289" s="10"/>
      <c r="B289" s="18"/>
      <c r="C289" s="18"/>
      <c r="D289" s="12"/>
      <c r="E289" s="12"/>
      <c r="F289" s="13"/>
      <c r="G289" s="12"/>
      <c r="H289" s="12"/>
      <c r="I289" s="13"/>
      <c r="J289" s="12"/>
      <c r="K289" s="12"/>
      <c r="L289" s="13"/>
      <c r="M289" s="12"/>
      <c r="N289" s="12"/>
      <c r="O289" s="13"/>
      <c r="P289" s="12"/>
      <c r="Q289" s="12"/>
      <c r="R289" s="13"/>
      <c r="S289" s="13"/>
    </row>
    <row r="290" spans="1:19" x14ac:dyDescent="0.2">
      <c r="A290" s="10"/>
      <c r="B290" s="18"/>
      <c r="C290" s="18"/>
      <c r="D290" s="12"/>
      <c r="E290" s="12"/>
      <c r="F290" s="13"/>
      <c r="G290" s="12"/>
      <c r="H290" s="12"/>
      <c r="I290" s="13"/>
      <c r="J290" s="12"/>
      <c r="K290" s="12"/>
      <c r="L290" s="13"/>
      <c r="M290" s="12"/>
      <c r="N290" s="12"/>
      <c r="O290" s="13"/>
      <c r="P290" s="12"/>
      <c r="Q290" s="12"/>
      <c r="R290" s="13"/>
      <c r="S290" s="13"/>
    </row>
    <row r="291" spans="1:19" x14ac:dyDescent="0.2">
      <c r="A291" s="10"/>
      <c r="B291" s="18"/>
      <c r="C291" s="18"/>
      <c r="D291" s="12"/>
      <c r="E291" s="12"/>
      <c r="F291" s="13"/>
      <c r="G291" s="12"/>
      <c r="H291" s="12"/>
      <c r="I291" s="13"/>
      <c r="J291" s="12"/>
      <c r="K291" s="12"/>
      <c r="L291" s="13"/>
      <c r="M291" s="12"/>
      <c r="N291" s="12"/>
      <c r="O291" s="13"/>
      <c r="P291" s="12"/>
      <c r="Q291" s="12"/>
      <c r="R291" s="13"/>
      <c r="S291" s="13"/>
    </row>
    <row r="292" spans="1:19" x14ac:dyDescent="0.2">
      <c r="A292" s="10"/>
      <c r="B292" s="18"/>
      <c r="C292" s="18"/>
      <c r="D292" s="12"/>
      <c r="E292" s="12"/>
      <c r="F292" s="13"/>
      <c r="G292" s="12"/>
      <c r="H292" s="12"/>
      <c r="I292" s="13"/>
      <c r="J292" s="12"/>
      <c r="K292" s="12"/>
      <c r="L292" s="13"/>
      <c r="M292" s="12"/>
      <c r="N292" s="12"/>
      <c r="O292" s="13"/>
      <c r="P292" s="12"/>
      <c r="Q292" s="12"/>
      <c r="R292" s="13"/>
      <c r="S292" s="13"/>
    </row>
    <row r="293" spans="1:19" x14ac:dyDescent="0.2">
      <c r="A293" s="10"/>
      <c r="B293" s="18"/>
      <c r="C293" s="18"/>
      <c r="D293" s="12"/>
      <c r="E293" s="12"/>
      <c r="F293" s="13"/>
      <c r="G293" s="12"/>
      <c r="H293" s="12"/>
      <c r="I293" s="13"/>
      <c r="J293" s="12"/>
      <c r="K293" s="12"/>
      <c r="L293" s="13"/>
      <c r="M293" s="12"/>
      <c r="N293" s="12"/>
      <c r="O293" s="13"/>
      <c r="P293" s="12"/>
      <c r="Q293" s="12"/>
      <c r="R293" s="13"/>
      <c r="S293" s="13"/>
    </row>
    <row r="294" spans="1:19" x14ac:dyDescent="0.2">
      <c r="A294" s="10"/>
      <c r="B294" s="18"/>
      <c r="C294" s="18"/>
      <c r="D294" s="12"/>
      <c r="E294" s="12"/>
      <c r="F294" s="13"/>
      <c r="G294" s="12"/>
      <c r="H294" s="12"/>
      <c r="I294" s="13"/>
      <c r="J294" s="12"/>
      <c r="K294" s="12"/>
      <c r="L294" s="13"/>
      <c r="M294" s="12"/>
      <c r="N294" s="12"/>
      <c r="O294" s="13"/>
      <c r="P294" s="12"/>
      <c r="Q294" s="12"/>
      <c r="R294" s="13"/>
      <c r="S294" s="13"/>
    </row>
    <row r="295" spans="1:19" x14ac:dyDescent="0.2">
      <c r="A295" s="10"/>
      <c r="B295" s="18"/>
      <c r="C295" s="18"/>
      <c r="D295" s="12"/>
      <c r="E295" s="12"/>
      <c r="F295" s="13"/>
      <c r="G295" s="12"/>
      <c r="H295" s="12"/>
      <c r="I295" s="13"/>
      <c r="J295" s="12"/>
      <c r="K295" s="12"/>
      <c r="L295" s="13"/>
      <c r="M295" s="12"/>
      <c r="N295" s="12"/>
      <c r="O295" s="13"/>
      <c r="P295" s="12"/>
      <c r="Q295" s="12"/>
      <c r="R295" s="13"/>
      <c r="S295" s="13"/>
    </row>
    <row r="296" spans="1:19" x14ac:dyDescent="0.2">
      <c r="A296" s="10"/>
      <c r="B296" s="18"/>
      <c r="C296" s="18"/>
      <c r="D296" s="12"/>
      <c r="E296" s="12"/>
      <c r="F296" s="13"/>
      <c r="G296" s="12"/>
      <c r="H296" s="12"/>
      <c r="I296" s="13"/>
      <c r="J296" s="12"/>
      <c r="K296" s="12"/>
      <c r="L296" s="13"/>
      <c r="M296" s="12"/>
      <c r="N296" s="12"/>
      <c r="O296" s="13"/>
      <c r="P296" s="12"/>
      <c r="Q296" s="12"/>
      <c r="R296" s="13"/>
      <c r="S296" s="13"/>
    </row>
    <row r="297" spans="1:19" x14ac:dyDescent="0.2">
      <c r="A297" s="10"/>
      <c r="B297" s="18"/>
      <c r="C297" s="18"/>
      <c r="D297" s="12"/>
      <c r="E297" s="12"/>
      <c r="F297" s="13"/>
      <c r="G297" s="12"/>
      <c r="H297" s="12"/>
      <c r="I297" s="13"/>
      <c r="J297" s="12"/>
      <c r="K297" s="12"/>
      <c r="L297" s="13"/>
      <c r="M297" s="12"/>
      <c r="N297" s="12"/>
      <c r="O297" s="13"/>
      <c r="P297" s="12"/>
      <c r="Q297" s="12"/>
      <c r="R297" s="13"/>
      <c r="S297" s="13"/>
    </row>
    <row r="298" spans="1:19" x14ac:dyDescent="0.2">
      <c r="A298" s="10"/>
      <c r="B298" s="18"/>
      <c r="C298" s="18"/>
      <c r="D298" s="12"/>
      <c r="E298" s="12"/>
      <c r="F298" s="13"/>
      <c r="G298" s="12"/>
      <c r="H298" s="12"/>
      <c r="I298" s="13"/>
      <c r="J298" s="12"/>
      <c r="K298" s="12"/>
      <c r="L298" s="13"/>
      <c r="M298" s="12"/>
      <c r="N298" s="12"/>
      <c r="O298" s="13"/>
      <c r="P298" s="12"/>
      <c r="Q298" s="12"/>
      <c r="R298" s="13"/>
      <c r="S298" s="13"/>
    </row>
    <row r="299" spans="1:19" x14ac:dyDescent="0.2">
      <c r="A299" s="10"/>
      <c r="B299" s="18"/>
      <c r="C299" s="18"/>
      <c r="D299" s="12"/>
      <c r="E299" s="12"/>
      <c r="F299" s="13"/>
      <c r="G299" s="12"/>
      <c r="H299" s="12"/>
      <c r="I299" s="13"/>
      <c r="J299" s="12"/>
      <c r="K299" s="12"/>
      <c r="L299" s="13"/>
      <c r="M299" s="12"/>
      <c r="N299" s="12"/>
      <c r="O299" s="13"/>
      <c r="P299" s="12"/>
      <c r="Q299" s="12"/>
      <c r="R299" s="13"/>
      <c r="S299" s="13"/>
    </row>
    <row r="300" spans="1:19" x14ac:dyDescent="0.2">
      <c r="A300" s="10"/>
      <c r="B300" s="18"/>
      <c r="C300" s="18"/>
      <c r="D300" s="12"/>
      <c r="E300" s="12"/>
      <c r="F300" s="13"/>
      <c r="G300" s="12"/>
      <c r="H300" s="12"/>
      <c r="I300" s="13"/>
      <c r="J300" s="12"/>
      <c r="K300" s="12"/>
      <c r="L300" s="13"/>
      <c r="M300" s="12"/>
      <c r="N300" s="12"/>
      <c r="O300" s="13"/>
      <c r="P300" s="12"/>
      <c r="Q300" s="12"/>
      <c r="R300" s="13"/>
      <c r="S300" s="13"/>
    </row>
    <row r="301" spans="1:19" x14ac:dyDescent="0.2">
      <c r="A301" s="10"/>
      <c r="B301" s="18"/>
      <c r="C301" s="18"/>
      <c r="D301" s="12"/>
      <c r="E301" s="12"/>
      <c r="F301" s="13"/>
      <c r="G301" s="12"/>
      <c r="H301" s="12"/>
      <c r="I301" s="13"/>
      <c r="J301" s="12"/>
      <c r="K301" s="12"/>
      <c r="L301" s="13"/>
      <c r="M301" s="12"/>
      <c r="N301" s="12"/>
      <c r="O301" s="13"/>
      <c r="P301" s="12"/>
      <c r="Q301" s="12"/>
      <c r="R301" s="13"/>
      <c r="S301" s="13"/>
    </row>
    <row r="302" spans="1:19" x14ac:dyDescent="0.2">
      <c r="A302" s="10"/>
      <c r="B302" s="18"/>
      <c r="C302" s="18"/>
      <c r="D302" s="12"/>
      <c r="E302" s="12"/>
      <c r="F302" s="13"/>
      <c r="G302" s="12"/>
      <c r="H302" s="12"/>
      <c r="I302" s="13"/>
      <c r="J302" s="12"/>
      <c r="K302" s="12"/>
      <c r="L302" s="13"/>
      <c r="M302" s="12"/>
      <c r="N302" s="12"/>
      <c r="O302" s="13"/>
      <c r="P302" s="12"/>
      <c r="Q302" s="12"/>
      <c r="R302" s="13"/>
      <c r="S302" s="13"/>
    </row>
    <row r="303" spans="1:19" x14ac:dyDescent="0.2">
      <c r="A303" s="10"/>
      <c r="B303" s="18"/>
      <c r="C303" s="18"/>
      <c r="D303" s="12"/>
      <c r="E303" s="12"/>
      <c r="F303" s="13"/>
      <c r="G303" s="12"/>
      <c r="H303" s="12"/>
      <c r="I303" s="13"/>
      <c r="J303" s="12"/>
      <c r="K303" s="12"/>
      <c r="L303" s="13"/>
      <c r="M303" s="12"/>
      <c r="N303" s="12"/>
      <c r="O303" s="13"/>
      <c r="P303" s="12"/>
      <c r="Q303" s="12"/>
      <c r="R303" s="13"/>
      <c r="S303" s="13"/>
    </row>
    <row r="304" spans="1:19" x14ac:dyDescent="0.2">
      <c r="A304" s="10"/>
      <c r="B304" s="18"/>
      <c r="C304" s="18"/>
      <c r="D304" s="12"/>
      <c r="E304" s="12"/>
      <c r="F304" s="13"/>
      <c r="G304" s="12"/>
      <c r="H304" s="12"/>
      <c r="I304" s="13"/>
      <c r="J304" s="12"/>
      <c r="K304" s="12"/>
      <c r="L304" s="13"/>
      <c r="M304" s="12"/>
      <c r="N304" s="12"/>
      <c r="O304" s="13"/>
      <c r="P304" s="12"/>
      <c r="Q304" s="12"/>
      <c r="R304" s="13"/>
      <c r="S304" s="13"/>
    </row>
    <row r="305" spans="1:19" x14ac:dyDescent="0.2">
      <c r="A305" s="10"/>
      <c r="B305" s="18"/>
      <c r="C305" s="18"/>
      <c r="D305" s="12"/>
      <c r="E305" s="12"/>
      <c r="F305" s="13"/>
      <c r="G305" s="12"/>
      <c r="H305" s="12"/>
      <c r="I305" s="13"/>
      <c r="J305" s="12"/>
      <c r="K305" s="12"/>
      <c r="L305" s="13"/>
      <c r="M305" s="12"/>
      <c r="N305" s="12"/>
      <c r="O305" s="13"/>
      <c r="P305" s="12"/>
      <c r="Q305" s="12"/>
      <c r="R305" s="13"/>
      <c r="S305" s="13"/>
    </row>
    <row r="306" spans="1:19" x14ac:dyDescent="0.2">
      <c r="A306" s="10"/>
      <c r="B306" s="18"/>
      <c r="C306" s="18"/>
      <c r="D306" s="12"/>
      <c r="E306" s="12"/>
      <c r="F306" s="13"/>
      <c r="G306" s="12"/>
      <c r="H306" s="12"/>
      <c r="I306" s="13"/>
      <c r="J306" s="12"/>
      <c r="K306" s="12"/>
      <c r="L306" s="13"/>
      <c r="M306" s="12"/>
      <c r="N306" s="12"/>
      <c r="O306" s="13"/>
      <c r="P306" s="12"/>
      <c r="Q306" s="12"/>
      <c r="R306" s="13"/>
      <c r="S306" s="13"/>
    </row>
    <row r="307" spans="1:19" x14ac:dyDescent="0.2">
      <c r="A307" s="10"/>
      <c r="B307" s="18"/>
      <c r="C307" s="18"/>
      <c r="D307" s="12"/>
      <c r="E307" s="12"/>
      <c r="F307" s="13"/>
      <c r="G307" s="12"/>
      <c r="H307" s="12"/>
      <c r="I307" s="13"/>
      <c r="J307" s="12"/>
      <c r="K307" s="12"/>
      <c r="L307" s="13"/>
      <c r="M307" s="12"/>
      <c r="N307" s="12"/>
      <c r="O307" s="13"/>
      <c r="P307" s="12"/>
      <c r="Q307" s="12"/>
      <c r="R307" s="13"/>
      <c r="S307" s="13"/>
    </row>
    <row r="308" spans="1:19" x14ac:dyDescent="0.2">
      <c r="A308" s="10"/>
      <c r="B308" s="18"/>
      <c r="C308" s="18"/>
      <c r="D308" s="12"/>
      <c r="E308" s="12"/>
      <c r="F308" s="13"/>
      <c r="G308" s="12"/>
      <c r="H308" s="12"/>
      <c r="I308" s="13"/>
      <c r="J308" s="12"/>
      <c r="K308" s="12"/>
      <c r="L308" s="13"/>
      <c r="M308" s="12"/>
      <c r="N308" s="12"/>
      <c r="O308" s="13"/>
      <c r="P308" s="12"/>
      <c r="Q308" s="12"/>
      <c r="R308" s="13"/>
      <c r="S308" s="13"/>
    </row>
    <row r="309" spans="1:19" x14ac:dyDescent="0.2">
      <c r="A309" s="10"/>
      <c r="B309" s="18"/>
      <c r="C309" s="18"/>
      <c r="D309" s="12"/>
      <c r="E309" s="12"/>
      <c r="F309" s="13"/>
      <c r="G309" s="12"/>
      <c r="H309" s="12"/>
      <c r="I309" s="13"/>
      <c r="J309" s="12"/>
      <c r="K309" s="12"/>
      <c r="L309" s="13"/>
      <c r="M309" s="12"/>
      <c r="N309" s="12"/>
      <c r="O309" s="13"/>
      <c r="P309" s="12"/>
      <c r="Q309" s="12"/>
      <c r="R309" s="13"/>
      <c r="S309" s="13"/>
    </row>
    <row r="310" spans="1:19" x14ac:dyDescent="0.2">
      <c r="A310" s="10"/>
      <c r="B310" s="18"/>
      <c r="C310" s="18"/>
      <c r="D310" s="12"/>
      <c r="E310" s="12"/>
      <c r="F310" s="13"/>
      <c r="G310" s="12"/>
      <c r="H310" s="12"/>
      <c r="I310" s="13"/>
      <c r="J310" s="12"/>
      <c r="K310" s="12"/>
      <c r="L310" s="13"/>
      <c r="M310" s="12"/>
      <c r="N310" s="12"/>
      <c r="O310" s="13"/>
      <c r="P310" s="12"/>
      <c r="Q310" s="12"/>
      <c r="R310" s="13"/>
      <c r="S310" s="13"/>
    </row>
    <row r="311" spans="1:19" x14ac:dyDescent="0.2">
      <c r="A311" s="10"/>
      <c r="B311" s="18"/>
      <c r="C311" s="18"/>
      <c r="D311" s="12"/>
      <c r="E311" s="12"/>
      <c r="F311" s="13"/>
      <c r="G311" s="12"/>
      <c r="H311" s="12"/>
      <c r="I311" s="13"/>
      <c r="J311" s="12"/>
      <c r="K311" s="12"/>
      <c r="L311" s="13"/>
      <c r="M311" s="12"/>
      <c r="N311" s="12"/>
      <c r="O311" s="13"/>
      <c r="P311" s="12"/>
      <c r="Q311" s="12"/>
      <c r="R311" s="13"/>
      <c r="S311" s="13"/>
    </row>
    <row r="312" spans="1:19" x14ac:dyDescent="0.2">
      <c r="A312" s="10"/>
      <c r="B312" s="18"/>
      <c r="C312" s="18"/>
      <c r="D312" s="12"/>
      <c r="E312" s="12"/>
      <c r="F312" s="13"/>
      <c r="G312" s="12"/>
      <c r="H312" s="12"/>
      <c r="I312" s="13"/>
      <c r="J312" s="12"/>
      <c r="K312" s="12"/>
      <c r="L312" s="13"/>
      <c r="M312" s="12"/>
      <c r="N312" s="12"/>
      <c r="O312" s="13"/>
      <c r="P312" s="12"/>
      <c r="Q312" s="12"/>
      <c r="R312" s="13"/>
      <c r="S312" s="13"/>
    </row>
    <row r="313" spans="1:19" x14ac:dyDescent="0.2">
      <c r="A313" s="10"/>
      <c r="B313" s="18"/>
      <c r="C313" s="18"/>
      <c r="D313" s="12"/>
      <c r="E313" s="12"/>
      <c r="F313" s="13"/>
      <c r="G313" s="12"/>
      <c r="H313" s="12"/>
      <c r="I313" s="13"/>
      <c r="J313" s="12"/>
      <c r="K313" s="12"/>
      <c r="L313" s="13"/>
      <c r="M313" s="12"/>
      <c r="N313" s="12"/>
      <c r="O313" s="13"/>
      <c r="P313" s="12"/>
      <c r="Q313" s="12"/>
      <c r="R313" s="13"/>
      <c r="S313" s="13"/>
    </row>
    <row r="314" spans="1:19" x14ac:dyDescent="0.2">
      <c r="A314" s="10"/>
      <c r="B314" s="18"/>
      <c r="C314" s="18"/>
      <c r="D314" s="12"/>
      <c r="E314" s="12"/>
      <c r="F314" s="13"/>
      <c r="G314" s="12"/>
      <c r="H314" s="12"/>
      <c r="I314" s="13"/>
      <c r="J314" s="12"/>
      <c r="K314" s="12"/>
      <c r="L314" s="13"/>
      <c r="M314" s="12"/>
      <c r="N314" s="12"/>
      <c r="O314" s="13"/>
      <c r="P314" s="12"/>
      <c r="Q314" s="12"/>
      <c r="R314" s="13"/>
      <c r="S314" s="13"/>
    </row>
    <row r="315" spans="1:19" x14ac:dyDescent="0.2">
      <c r="A315" s="10"/>
      <c r="B315" s="18"/>
      <c r="C315" s="18"/>
      <c r="D315" s="12"/>
      <c r="E315" s="12"/>
      <c r="F315" s="13"/>
      <c r="G315" s="12"/>
      <c r="H315" s="12"/>
      <c r="I315" s="13"/>
      <c r="J315" s="12"/>
      <c r="K315" s="12"/>
      <c r="L315" s="13"/>
      <c r="M315" s="12"/>
      <c r="N315" s="12"/>
      <c r="O315" s="13"/>
      <c r="P315" s="12"/>
      <c r="Q315" s="12"/>
      <c r="R315" s="13"/>
      <c r="S315" s="13"/>
    </row>
    <row r="316" spans="1:19" x14ac:dyDescent="0.2">
      <c r="A316" s="10"/>
      <c r="B316" s="18"/>
      <c r="C316" s="18"/>
      <c r="D316" s="12"/>
      <c r="E316" s="12"/>
      <c r="F316" s="13"/>
      <c r="G316" s="12"/>
      <c r="H316" s="12"/>
      <c r="I316" s="13"/>
      <c r="J316" s="12"/>
      <c r="K316" s="12"/>
      <c r="L316" s="13"/>
      <c r="M316" s="12"/>
      <c r="N316" s="12"/>
      <c r="O316" s="13"/>
      <c r="P316" s="12"/>
      <c r="Q316" s="12"/>
      <c r="R316" s="13"/>
      <c r="S316" s="13"/>
    </row>
    <row r="317" spans="1:19" x14ac:dyDescent="0.2">
      <c r="A317" s="10"/>
      <c r="B317" s="18"/>
      <c r="C317" s="18"/>
      <c r="D317" s="12"/>
      <c r="E317" s="12"/>
      <c r="F317" s="13"/>
      <c r="G317" s="12"/>
      <c r="H317" s="12"/>
      <c r="I317" s="13"/>
      <c r="J317" s="12"/>
      <c r="K317" s="12"/>
      <c r="L317" s="13"/>
      <c r="M317" s="12"/>
      <c r="N317" s="12"/>
      <c r="O317" s="13"/>
      <c r="P317" s="12"/>
      <c r="Q317" s="12"/>
      <c r="R317" s="13"/>
      <c r="S317" s="13"/>
    </row>
    <row r="318" spans="1:19" x14ac:dyDescent="0.2">
      <c r="A318" s="10"/>
      <c r="B318" s="18"/>
      <c r="C318" s="18"/>
      <c r="D318" s="12"/>
      <c r="E318" s="12"/>
      <c r="F318" s="13"/>
      <c r="G318" s="12"/>
      <c r="H318" s="12"/>
      <c r="I318" s="13"/>
      <c r="J318" s="12"/>
      <c r="K318" s="12"/>
      <c r="L318" s="13"/>
      <c r="M318" s="12"/>
      <c r="N318" s="12"/>
      <c r="O318" s="13"/>
      <c r="P318" s="12"/>
      <c r="Q318" s="12"/>
      <c r="R318" s="13"/>
      <c r="S318" s="13"/>
    </row>
    <row r="319" spans="1:19" x14ac:dyDescent="0.2">
      <c r="A319" s="10"/>
      <c r="B319" s="18"/>
      <c r="C319" s="18"/>
      <c r="D319" s="12"/>
      <c r="E319" s="12"/>
      <c r="F319" s="13"/>
      <c r="G319" s="12"/>
      <c r="H319" s="12"/>
      <c r="I319" s="13"/>
      <c r="J319" s="12"/>
      <c r="K319" s="12"/>
      <c r="L319" s="13"/>
      <c r="M319" s="12"/>
      <c r="N319" s="12"/>
      <c r="O319" s="13"/>
      <c r="P319" s="12"/>
      <c r="Q319" s="12"/>
      <c r="R319" s="13"/>
      <c r="S319" s="13"/>
    </row>
    <row r="320" spans="1:19" x14ac:dyDescent="0.2">
      <c r="A320" s="10"/>
      <c r="B320" s="18"/>
      <c r="C320" s="18"/>
      <c r="D320" s="12"/>
      <c r="E320" s="12"/>
      <c r="F320" s="13"/>
      <c r="G320" s="12"/>
      <c r="H320" s="12"/>
      <c r="I320" s="13"/>
      <c r="J320" s="12"/>
      <c r="K320" s="12"/>
      <c r="L320" s="13"/>
      <c r="M320" s="12"/>
      <c r="N320" s="12"/>
      <c r="O320" s="13"/>
      <c r="P320" s="12"/>
      <c r="Q320" s="12"/>
      <c r="R320" s="13"/>
      <c r="S320" s="13"/>
    </row>
    <row r="321" spans="1:19" x14ac:dyDescent="0.2">
      <c r="A321" s="10"/>
      <c r="B321" s="18"/>
      <c r="C321" s="18"/>
      <c r="D321" s="12"/>
      <c r="E321" s="12"/>
      <c r="F321" s="13"/>
      <c r="G321" s="12"/>
      <c r="H321" s="12"/>
      <c r="I321" s="13"/>
      <c r="J321" s="12"/>
      <c r="K321" s="12"/>
      <c r="L321" s="13"/>
      <c r="M321" s="12"/>
      <c r="N321" s="12"/>
      <c r="O321" s="13"/>
      <c r="P321" s="12"/>
      <c r="Q321" s="12"/>
      <c r="R321" s="13"/>
      <c r="S321" s="13"/>
    </row>
    <row r="322" spans="1:19" x14ac:dyDescent="0.2">
      <c r="A322" s="10"/>
      <c r="B322" s="18"/>
      <c r="C322" s="18"/>
      <c r="D322" s="12"/>
      <c r="E322" s="12"/>
      <c r="F322" s="13"/>
      <c r="G322" s="12"/>
      <c r="H322" s="12"/>
      <c r="I322" s="13"/>
      <c r="J322" s="12"/>
      <c r="K322" s="12"/>
      <c r="L322" s="13"/>
      <c r="M322" s="12"/>
      <c r="N322" s="12"/>
      <c r="O322" s="13"/>
      <c r="P322" s="12"/>
      <c r="Q322" s="12"/>
      <c r="R322" s="13"/>
      <c r="S322" s="13"/>
    </row>
    <row r="323" spans="1:19" x14ac:dyDescent="0.2">
      <c r="A323" s="10"/>
      <c r="B323" s="18"/>
      <c r="C323" s="18"/>
      <c r="D323" s="12"/>
      <c r="E323" s="12"/>
      <c r="F323" s="13"/>
      <c r="G323" s="12"/>
      <c r="H323" s="12"/>
      <c r="I323" s="13"/>
      <c r="J323" s="12"/>
      <c r="K323" s="12"/>
      <c r="L323" s="13"/>
      <c r="M323" s="12"/>
      <c r="N323" s="12"/>
      <c r="O323" s="13"/>
      <c r="P323" s="12"/>
      <c r="Q323" s="12"/>
      <c r="R323" s="13"/>
      <c r="S323" s="13"/>
    </row>
    <row r="324" spans="1:19" x14ac:dyDescent="0.2">
      <c r="A324" s="10"/>
      <c r="B324" s="18"/>
      <c r="C324" s="18"/>
      <c r="D324" s="12"/>
      <c r="E324" s="12"/>
      <c r="F324" s="13"/>
      <c r="G324" s="12"/>
      <c r="H324" s="12"/>
      <c r="I324" s="13"/>
      <c r="J324" s="12"/>
      <c r="K324" s="12"/>
      <c r="L324" s="13"/>
      <c r="M324" s="12"/>
      <c r="N324" s="12"/>
      <c r="O324" s="13"/>
      <c r="P324" s="12"/>
      <c r="Q324" s="12"/>
      <c r="R324" s="13"/>
      <c r="S324" s="13"/>
    </row>
    <row r="325" spans="1:19" x14ac:dyDescent="0.2">
      <c r="A325" s="10"/>
      <c r="B325" s="18"/>
      <c r="C325" s="18"/>
      <c r="D325" s="12"/>
      <c r="E325" s="12"/>
      <c r="F325" s="13"/>
      <c r="G325" s="12"/>
      <c r="H325" s="12"/>
      <c r="I325" s="13"/>
      <c r="J325" s="12"/>
      <c r="K325" s="12"/>
      <c r="L325" s="13"/>
      <c r="M325" s="12"/>
      <c r="N325" s="12"/>
      <c r="O325" s="13"/>
      <c r="P325" s="12"/>
      <c r="Q325" s="12"/>
      <c r="R325" s="13"/>
      <c r="S325" s="13"/>
    </row>
    <row r="326" spans="1:19" x14ac:dyDescent="0.2">
      <c r="A326" s="10"/>
      <c r="B326" s="18"/>
      <c r="C326" s="18"/>
      <c r="D326" s="12"/>
      <c r="E326" s="12"/>
      <c r="F326" s="13"/>
      <c r="G326" s="12"/>
      <c r="H326" s="12"/>
      <c r="I326" s="13"/>
      <c r="J326" s="12"/>
      <c r="K326" s="12"/>
      <c r="L326" s="13"/>
      <c r="M326" s="12"/>
      <c r="N326" s="12"/>
      <c r="O326" s="13"/>
      <c r="P326" s="12"/>
      <c r="Q326" s="12"/>
      <c r="R326" s="13"/>
      <c r="S326" s="13"/>
    </row>
    <row r="327" spans="1:19" x14ac:dyDescent="0.2">
      <c r="A327" s="10"/>
      <c r="B327" s="18"/>
      <c r="C327" s="18"/>
      <c r="D327" s="12"/>
      <c r="E327" s="12"/>
      <c r="F327" s="13"/>
      <c r="G327" s="12"/>
      <c r="H327" s="12"/>
      <c r="I327" s="13"/>
      <c r="J327" s="12"/>
      <c r="K327" s="12"/>
      <c r="L327" s="13"/>
      <c r="M327" s="12"/>
      <c r="N327" s="12"/>
      <c r="O327" s="13"/>
      <c r="P327" s="12"/>
      <c r="Q327" s="12"/>
      <c r="R327" s="13"/>
      <c r="S327" s="13"/>
    </row>
    <row r="328" spans="1:19" x14ac:dyDescent="0.2">
      <c r="A328" s="10"/>
      <c r="B328" s="18"/>
      <c r="C328" s="18"/>
      <c r="D328" s="12"/>
      <c r="E328" s="12"/>
      <c r="F328" s="13"/>
      <c r="G328" s="12"/>
      <c r="H328" s="12"/>
      <c r="I328" s="13"/>
      <c r="J328" s="12"/>
      <c r="K328" s="12"/>
      <c r="L328" s="13"/>
      <c r="M328" s="12"/>
      <c r="N328" s="12"/>
      <c r="O328" s="13"/>
      <c r="P328" s="12"/>
      <c r="Q328" s="12"/>
      <c r="R328" s="13"/>
      <c r="S328" s="13"/>
    </row>
    <row r="329" spans="1:19" x14ac:dyDescent="0.2">
      <c r="A329" s="10"/>
      <c r="B329" s="18"/>
      <c r="C329" s="18"/>
      <c r="D329" s="12"/>
      <c r="E329" s="12"/>
      <c r="F329" s="13"/>
      <c r="G329" s="12"/>
      <c r="H329" s="12"/>
      <c r="I329" s="13"/>
      <c r="J329" s="12"/>
      <c r="K329" s="12"/>
      <c r="L329" s="13"/>
      <c r="M329" s="12"/>
      <c r="N329" s="12"/>
      <c r="O329" s="13"/>
      <c r="P329" s="12"/>
      <c r="Q329" s="12"/>
      <c r="R329" s="13"/>
      <c r="S329" s="13"/>
    </row>
    <row r="330" spans="1:19" x14ac:dyDescent="0.2">
      <c r="A330" s="10"/>
      <c r="B330" s="18"/>
      <c r="C330" s="18"/>
      <c r="D330" s="12"/>
      <c r="E330" s="12"/>
      <c r="F330" s="13"/>
      <c r="G330" s="12"/>
      <c r="H330" s="12"/>
      <c r="I330" s="13"/>
      <c r="J330" s="12"/>
      <c r="K330" s="12"/>
      <c r="L330" s="13"/>
      <c r="M330" s="12"/>
      <c r="N330" s="12"/>
      <c r="O330" s="13"/>
      <c r="P330" s="12"/>
      <c r="Q330" s="12"/>
      <c r="R330" s="13"/>
      <c r="S330" s="13"/>
    </row>
    <row r="331" spans="1:19" x14ac:dyDescent="0.2">
      <c r="A331" s="10"/>
      <c r="B331" s="18"/>
      <c r="C331" s="18"/>
      <c r="D331" s="12"/>
      <c r="E331" s="12"/>
      <c r="F331" s="13"/>
      <c r="G331" s="12"/>
      <c r="H331" s="12"/>
      <c r="I331" s="13"/>
      <c r="J331" s="12"/>
      <c r="K331" s="12"/>
      <c r="L331" s="13"/>
      <c r="M331" s="12"/>
      <c r="N331" s="12"/>
      <c r="O331" s="13"/>
      <c r="P331" s="12"/>
      <c r="Q331" s="12"/>
      <c r="R331" s="13"/>
      <c r="S331" s="13"/>
    </row>
    <row r="332" spans="1:19" x14ac:dyDescent="0.2">
      <c r="A332" s="10"/>
      <c r="B332" s="18"/>
      <c r="C332" s="18"/>
      <c r="D332" s="12"/>
      <c r="E332" s="12"/>
      <c r="F332" s="13"/>
      <c r="G332" s="12"/>
      <c r="H332" s="12"/>
      <c r="I332" s="13"/>
      <c r="J332" s="12"/>
      <c r="K332" s="12"/>
      <c r="L332" s="13"/>
      <c r="M332" s="12"/>
      <c r="N332" s="12"/>
      <c r="O332" s="13"/>
      <c r="P332" s="12"/>
      <c r="Q332" s="12"/>
      <c r="R332" s="13"/>
      <c r="S332" s="13"/>
    </row>
    <row r="333" spans="1:19" x14ac:dyDescent="0.2">
      <c r="A333" s="10"/>
      <c r="B333" s="18"/>
      <c r="C333" s="18"/>
      <c r="D333" s="12"/>
      <c r="E333" s="12"/>
      <c r="F333" s="13"/>
      <c r="G333" s="12"/>
      <c r="H333" s="12"/>
      <c r="I333" s="13"/>
      <c r="J333" s="12"/>
      <c r="K333" s="12"/>
      <c r="L333" s="13"/>
      <c r="M333" s="12"/>
      <c r="N333" s="12"/>
      <c r="O333" s="13"/>
      <c r="P333" s="12"/>
      <c r="Q333" s="12"/>
      <c r="R333" s="13"/>
      <c r="S333" s="13"/>
    </row>
    <row r="334" spans="1:19" x14ac:dyDescent="0.2">
      <c r="A334" s="10"/>
      <c r="B334" s="18"/>
      <c r="C334" s="18"/>
      <c r="D334" s="12"/>
      <c r="E334" s="12"/>
      <c r="F334" s="13"/>
      <c r="G334" s="12"/>
      <c r="H334" s="12"/>
      <c r="I334" s="13"/>
      <c r="J334" s="12"/>
      <c r="K334" s="12"/>
      <c r="L334" s="13"/>
      <c r="M334" s="12"/>
      <c r="N334" s="12"/>
      <c r="O334" s="13"/>
      <c r="P334" s="12"/>
      <c r="Q334" s="12"/>
      <c r="R334" s="13"/>
      <c r="S334" s="13"/>
    </row>
    <row r="335" spans="1:19" x14ac:dyDescent="0.2">
      <c r="A335" s="10"/>
      <c r="B335" s="18"/>
      <c r="C335" s="18"/>
      <c r="D335" s="12"/>
      <c r="E335" s="12"/>
      <c r="F335" s="13"/>
      <c r="G335" s="12"/>
      <c r="H335" s="12"/>
      <c r="I335" s="13"/>
      <c r="J335" s="12"/>
      <c r="K335" s="12"/>
      <c r="L335" s="13"/>
      <c r="M335" s="12"/>
      <c r="N335" s="12"/>
      <c r="O335" s="13"/>
      <c r="P335" s="12"/>
      <c r="Q335" s="12"/>
      <c r="R335" s="13"/>
      <c r="S335" s="13"/>
    </row>
    <row r="336" spans="1:19" x14ac:dyDescent="0.2">
      <c r="A336" s="10"/>
      <c r="B336" s="18"/>
      <c r="C336" s="18"/>
      <c r="D336" s="12"/>
      <c r="E336" s="12"/>
      <c r="F336" s="13"/>
      <c r="G336" s="12"/>
      <c r="H336" s="12"/>
      <c r="I336" s="13"/>
      <c r="J336" s="12"/>
      <c r="K336" s="12"/>
      <c r="L336" s="13"/>
      <c r="M336" s="12"/>
      <c r="N336" s="12"/>
      <c r="O336" s="13"/>
      <c r="P336" s="12"/>
      <c r="Q336" s="12"/>
      <c r="R336" s="13"/>
      <c r="S336" s="13"/>
    </row>
    <row r="337" spans="1:19" x14ac:dyDescent="0.2">
      <c r="A337" s="10"/>
      <c r="B337" s="18"/>
      <c r="C337" s="18"/>
      <c r="D337" s="12"/>
      <c r="E337" s="12"/>
      <c r="F337" s="13"/>
      <c r="G337" s="12"/>
      <c r="H337" s="12"/>
      <c r="I337" s="13"/>
      <c r="J337" s="12"/>
      <c r="K337" s="12"/>
      <c r="L337" s="13"/>
      <c r="M337" s="12"/>
      <c r="N337" s="12"/>
      <c r="O337" s="13"/>
      <c r="P337" s="12"/>
      <c r="Q337" s="12"/>
      <c r="R337" s="13"/>
      <c r="S337" s="13"/>
    </row>
    <row r="338" spans="1:19" x14ac:dyDescent="0.2">
      <c r="A338" s="10"/>
      <c r="B338" s="18"/>
      <c r="C338" s="18"/>
      <c r="D338" s="12"/>
      <c r="E338" s="12"/>
      <c r="F338" s="13"/>
      <c r="G338" s="12"/>
      <c r="H338" s="12"/>
      <c r="I338" s="13"/>
      <c r="J338" s="12"/>
      <c r="K338" s="12"/>
      <c r="L338" s="13"/>
      <c r="M338" s="12"/>
      <c r="N338" s="12"/>
      <c r="O338" s="13"/>
      <c r="P338" s="12"/>
      <c r="Q338" s="12"/>
      <c r="R338" s="13"/>
      <c r="S338" s="13"/>
    </row>
    <row r="339" spans="1:19" x14ac:dyDescent="0.2">
      <c r="A339" s="10"/>
      <c r="B339" s="18"/>
      <c r="C339" s="18"/>
      <c r="D339" s="12"/>
      <c r="E339" s="12"/>
      <c r="F339" s="13"/>
      <c r="G339" s="12"/>
      <c r="H339" s="12"/>
      <c r="I339" s="13"/>
      <c r="J339" s="12"/>
      <c r="K339" s="12"/>
      <c r="L339" s="13"/>
      <c r="M339" s="12"/>
      <c r="N339" s="12"/>
      <c r="O339" s="13"/>
      <c r="P339" s="12"/>
      <c r="Q339" s="12"/>
      <c r="R339" s="13"/>
      <c r="S339" s="13"/>
    </row>
    <row r="340" spans="1:19" x14ac:dyDescent="0.2">
      <c r="A340" s="10"/>
      <c r="B340" s="18"/>
      <c r="C340" s="18"/>
      <c r="D340" s="12"/>
      <c r="E340" s="12"/>
      <c r="F340" s="13"/>
      <c r="G340" s="12"/>
      <c r="H340" s="12"/>
      <c r="I340" s="13"/>
      <c r="J340" s="12"/>
      <c r="K340" s="12"/>
      <c r="L340" s="13"/>
      <c r="M340" s="12"/>
      <c r="N340" s="12"/>
      <c r="O340" s="13"/>
      <c r="P340" s="12"/>
      <c r="Q340" s="12"/>
      <c r="R340" s="13"/>
      <c r="S340" s="13"/>
    </row>
    <row r="341" spans="1:19" x14ac:dyDescent="0.2">
      <c r="A341" s="10"/>
      <c r="B341" s="18"/>
      <c r="C341" s="18"/>
      <c r="D341" s="12"/>
      <c r="E341" s="12"/>
      <c r="F341" s="13"/>
      <c r="G341" s="12"/>
      <c r="H341" s="12"/>
      <c r="I341" s="13"/>
      <c r="J341" s="12"/>
      <c r="K341" s="12"/>
      <c r="L341" s="13"/>
      <c r="M341" s="12"/>
      <c r="N341" s="12"/>
      <c r="O341" s="13"/>
      <c r="P341" s="12"/>
      <c r="Q341" s="12"/>
      <c r="R341" s="13"/>
      <c r="S341" s="13"/>
    </row>
    <row r="342" spans="1:19" x14ac:dyDescent="0.2">
      <c r="A342" s="10"/>
      <c r="B342" s="18"/>
      <c r="C342" s="18"/>
      <c r="D342" s="12"/>
      <c r="E342" s="12"/>
      <c r="F342" s="13"/>
      <c r="G342" s="12"/>
      <c r="H342" s="12"/>
      <c r="I342" s="13"/>
      <c r="J342" s="12"/>
      <c r="K342" s="12"/>
      <c r="L342" s="13"/>
      <c r="M342" s="12"/>
      <c r="N342" s="12"/>
      <c r="O342" s="13"/>
      <c r="P342" s="12"/>
      <c r="Q342" s="12"/>
      <c r="R342" s="13"/>
      <c r="S342" s="13"/>
    </row>
    <row r="343" spans="1:19" x14ac:dyDescent="0.2">
      <c r="A343" s="10"/>
      <c r="B343" s="18"/>
      <c r="C343" s="18"/>
      <c r="D343" s="12"/>
      <c r="E343" s="12"/>
      <c r="F343" s="13"/>
      <c r="G343" s="12"/>
      <c r="H343" s="12"/>
      <c r="I343" s="13"/>
      <c r="J343" s="12"/>
      <c r="K343" s="12"/>
      <c r="L343" s="13"/>
      <c r="M343" s="12"/>
      <c r="N343" s="12"/>
      <c r="O343" s="13"/>
      <c r="P343" s="12"/>
      <c r="Q343" s="12"/>
      <c r="R343" s="13"/>
      <c r="S343" s="13"/>
    </row>
    <row r="344" spans="1:19" x14ac:dyDescent="0.2">
      <c r="A344" s="10"/>
      <c r="B344" s="18"/>
      <c r="C344" s="18"/>
      <c r="D344" s="12"/>
      <c r="E344" s="12"/>
      <c r="F344" s="13"/>
      <c r="G344" s="12"/>
      <c r="H344" s="12"/>
      <c r="I344" s="13"/>
      <c r="J344" s="12"/>
      <c r="K344" s="12"/>
      <c r="L344" s="13"/>
      <c r="M344" s="12"/>
      <c r="N344" s="12"/>
      <c r="O344" s="13"/>
      <c r="P344" s="12"/>
      <c r="Q344" s="12"/>
      <c r="R344" s="13"/>
      <c r="S344" s="13"/>
    </row>
    <row r="345" spans="1:19" x14ac:dyDescent="0.2">
      <c r="A345" s="10"/>
      <c r="B345" s="18"/>
      <c r="C345" s="18"/>
      <c r="D345" s="12"/>
      <c r="E345" s="12"/>
      <c r="F345" s="13"/>
      <c r="G345" s="12"/>
      <c r="H345" s="12"/>
      <c r="I345" s="13"/>
      <c r="J345" s="12"/>
      <c r="K345" s="12"/>
      <c r="L345" s="13"/>
      <c r="M345" s="12"/>
      <c r="N345" s="12"/>
      <c r="O345" s="13"/>
      <c r="P345" s="12"/>
      <c r="Q345" s="12"/>
      <c r="R345" s="13"/>
      <c r="S345" s="13"/>
    </row>
    <row r="346" spans="1:19" x14ac:dyDescent="0.2">
      <c r="A346" s="10"/>
      <c r="B346" s="18"/>
      <c r="C346" s="18"/>
      <c r="D346" s="12"/>
      <c r="E346" s="12"/>
      <c r="F346" s="13"/>
      <c r="G346" s="12"/>
      <c r="H346" s="12"/>
      <c r="I346" s="13"/>
      <c r="J346" s="12"/>
      <c r="K346" s="12"/>
      <c r="L346" s="13"/>
      <c r="M346" s="12"/>
      <c r="N346" s="12"/>
      <c r="O346" s="13"/>
      <c r="P346" s="12"/>
      <c r="Q346" s="12"/>
      <c r="R346" s="13"/>
      <c r="S346" s="13"/>
    </row>
    <row r="347" spans="1:19" x14ac:dyDescent="0.2">
      <c r="A347" s="10"/>
      <c r="B347" s="18"/>
      <c r="C347" s="18"/>
      <c r="D347" s="12"/>
      <c r="E347" s="12"/>
      <c r="F347" s="13"/>
      <c r="G347" s="12"/>
      <c r="H347" s="12"/>
      <c r="I347" s="13"/>
      <c r="J347" s="12"/>
      <c r="K347" s="12"/>
      <c r="L347" s="13"/>
      <c r="M347" s="12"/>
      <c r="N347" s="12"/>
      <c r="O347" s="13"/>
      <c r="P347" s="12"/>
      <c r="Q347" s="12"/>
      <c r="R347" s="13"/>
      <c r="S347" s="13"/>
    </row>
    <row r="348" spans="1:19" x14ac:dyDescent="0.2">
      <c r="A348" s="10"/>
      <c r="B348" s="18"/>
      <c r="C348" s="18"/>
      <c r="D348" s="12"/>
      <c r="E348" s="12"/>
      <c r="F348" s="13"/>
      <c r="G348" s="12"/>
      <c r="H348" s="12"/>
      <c r="I348" s="13"/>
      <c r="J348" s="12"/>
      <c r="K348" s="12"/>
      <c r="L348" s="13"/>
      <c r="M348" s="12"/>
      <c r="N348" s="12"/>
      <c r="O348" s="13"/>
      <c r="P348" s="12"/>
      <c r="Q348" s="12"/>
      <c r="R348" s="13"/>
      <c r="S348" s="13"/>
    </row>
    <row r="349" spans="1:19" x14ac:dyDescent="0.2">
      <c r="A349" s="10"/>
      <c r="B349" s="18"/>
      <c r="C349" s="18"/>
      <c r="D349" s="12"/>
      <c r="E349" s="12"/>
      <c r="F349" s="13"/>
      <c r="G349" s="12"/>
      <c r="H349" s="12"/>
      <c r="I349" s="13"/>
      <c r="J349" s="12"/>
      <c r="K349" s="12"/>
      <c r="L349" s="13"/>
      <c r="M349" s="12"/>
      <c r="N349" s="12"/>
      <c r="O349" s="13"/>
      <c r="P349" s="12"/>
      <c r="Q349" s="12"/>
      <c r="R349" s="13"/>
      <c r="S349" s="13"/>
    </row>
    <row r="350" spans="1:19" x14ac:dyDescent="0.2">
      <c r="A350" s="10"/>
      <c r="B350" s="18"/>
      <c r="C350" s="18"/>
      <c r="D350" s="12"/>
      <c r="E350" s="12"/>
      <c r="F350" s="13"/>
      <c r="G350" s="12"/>
      <c r="H350" s="12"/>
      <c r="I350" s="13"/>
      <c r="J350" s="12"/>
      <c r="K350" s="12"/>
      <c r="L350" s="13"/>
      <c r="M350" s="12"/>
      <c r="N350" s="12"/>
      <c r="O350" s="13"/>
      <c r="P350" s="12"/>
      <c r="Q350" s="12"/>
      <c r="R350" s="13"/>
      <c r="S350" s="13"/>
    </row>
    <row r="351" spans="1:19" x14ac:dyDescent="0.2">
      <c r="A351" s="10"/>
      <c r="B351" s="18"/>
      <c r="C351" s="18"/>
      <c r="D351" s="12"/>
      <c r="E351" s="12"/>
      <c r="F351" s="13"/>
      <c r="G351" s="12"/>
      <c r="H351" s="12"/>
      <c r="I351" s="13"/>
      <c r="J351" s="12"/>
      <c r="K351" s="12"/>
      <c r="L351" s="13"/>
      <c r="M351" s="12"/>
      <c r="N351" s="12"/>
      <c r="O351" s="13"/>
      <c r="P351" s="12"/>
      <c r="Q351" s="12"/>
      <c r="R351" s="13"/>
      <c r="S351" s="13"/>
    </row>
    <row r="352" spans="1:19" x14ac:dyDescent="0.2">
      <c r="A352" s="10"/>
      <c r="B352" s="18"/>
      <c r="C352" s="18"/>
      <c r="D352" s="12"/>
      <c r="E352" s="12"/>
      <c r="F352" s="13"/>
      <c r="G352" s="12"/>
      <c r="H352" s="12"/>
      <c r="I352" s="13"/>
      <c r="J352" s="12"/>
      <c r="K352" s="12"/>
      <c r="L352" s="13"/>
      <c r="M352" s="12"/>
      <c r="N352" s="12"/>
      <c r="O352" s="13"/>
      <c r="P352" s="12"/>
      <c r="Q352" s="12"/>
      <c r="R352" s="13"/>
      <c r="S352" s="13"/>
    </row>
    <row r="353" spans="1:19" x14ac:dyDescent="0.2">
      <c r="A353" s="10"/>
      <c r="B353" s="18"/>
      <c r="C353" s="18"/>
      <c r="D353" s="12"/>
      <c r="E353" s="12"/>
      <c r="F353" s="13"/>
      <c r="G353" s="12"/>
      <c r="H353" s="12"/>
      <c r="I353" s="13"/>
      <c r="J353" s="12"/>
      <c r="K353" s="12"/>
      <c r="L353" s="13"/>
      <c r="M353" s="12"/>
      <c r="N353" s="12"/>
      <c r="O353" s="13"/>
      <c r="P353" s="12"/>
      <c r="Q353" s="12"/>
      <c r="R353" s="13"/>
      <c r="S353" s="13"/>
    </row>
    <row r="354" spans="1:19" x14ac:dyDescent="0.2">
      <c r="A354" s="10"/>
      <c r="B354" s="18"/>
      <c r="C354" s="18"/>
      <c r="D354" s="12"/>
      <c r="E354" s="12"/>
      <c r="F354" s="13"/>
      <c r="G354" s="12"/>
      <c r="H354" s="12"/>
      <c r="I354" s="13"/>
      <c r="J354" s="12"/>
      <c r="K354" s="12"/>
      <c r="L354" s="13"/>
      <c r="M354" s="12"/>
      <c r="N354" s="12"/>
      <c r="O354" s="13"/>
      <c r="P354" s="12"/>
      <c r="Q354" s="12"/>
      <c r="R354" s="13"/>
      <c r="S354" s="13"/>
    </row>
    <row r="355" spans="1:19" x14ac:dyDescent="0.2">
      <c r="A355" s="10"/>
      <c r="B355" s="18"/>
      <c r="C355" s="18"/>
      <c r="D355" s="12"/>
      <c r="E355" s="12"/>
      <c r="F355" s="13"/>
      <c r="G355" s="12"/>
      <c r="H355" s="12"/>
      <c r="I355" s="13"/>
      <c r="J355" s="12"/>
      <c r="K355" s="12"/>
      <c r="L355" s="13"/>
      <c r="M355" s="12"/>
      <c r="N355" s="12"/>
      <c r="O355" s="13"/>
      <c r="P355" s="12"/>
      <c r="Q355" s="12"/>
      <c r="R355" s="13"/>
      <c r="S355" s="13"/>
    </row>
    <row r="356" spans="1:19" x14ac:dyDescent="0.2">
      <c r="A356" s="10"/>
      <c r="B356" s="18"/>
      <c r="C356" s="18"/>
      <c r="D356" s="12"/>
      <c r="E356" s="12"/>
      <c r="F356" s="13"/>
      <c r="G356" s="12"/>
      <c r="H356" s="12"/>
      <c r="I356" s="13"/>
      <c r="J356" s="12"/>
      <c r="K356" s="12"/>
      <c r="L356" s="13"/>
      <c r="M356" s="12"/>
      <c r="N356" s="12"/>
      <c r="O356" s="13"/>
      <c r="P356" s="12"/>
      <c r="Q356" s="12"/>
      <c r="R356" s="13"/>
      <c r="S356" s="13"/>
    </row>
    <row r="357" spans="1:19" x14ac:dyDescent="0.2">
      <c r="A357" s="10"/>
      <c r="B357" s="18"/>
      <c r="C357" s="18"/>
      <c r="D357" s="12"/>
      <c r="E357" s="12"/>
      <c r="F357" s="13"/>
      <c r="G357" s="12"/>
      <c r="H357" s="12"/>
      <c r="I357" s="13"/>
      <c r="J357" s="12"/>
      <c r="K357" s="12"/>
      <c r="L357" s="13"/>
      <c r="M357" s="12"/>
      <c r="N357" s="12"/>
      <c r="O357" s="13"/>
      <c r="P357" s="12"/>
      <c r="Q357" s="12"/>
      <c r="R357" s="13"/>
      <c r="S357" s="13"/>
    </row>
    <row r="358" spans="1:19" x14ac:dyDescent="0.2">
      <c r="A358" s="10"/>
      <c r="B358" s="18"/>
      <c r="C358" s="18"/>
      <c r="D358" s="12"/>
      <c r="E358" s="12"/>
      <c r="F358" s="13"/>
      <c r="G358" s="12"/>
      <c r="H358" s="12"/>
      <c r="I358" s="13"/>
      <c r="J358" s="12"/>
      <c r="K358" s="12"/>
      <c r="L358" s="13"/>
      <c r="M358" s="12"/>
      <c r="N358" s="12"/>
      <c r="O358" s="13"/>
      <c r="P358" s="12"/>
      <c r="Q358" s="12"/>
      <c r="R358" s="13"/>
      <c r="S358" s="13"/>
    </row>
    <row r="359" spans="1:19" x14ac:dyDescent="0.2">
      <c r="A359" s="10"/>
      <c r="B359" s="18"/>
      <c r="C359" s="18"/>
      <c r="D359" s="12"/>
      <c r="E359" s="12"/>
      <c r="F359" s="13"/>
      <c r="G359" s="12"/>
      <c r="H359" s="12"/>
      <c r="I359" s="13"/>
      <c r="J359" s="12"/>
      <c r="K359" s="12"/>
      <c r="L359" s="13"/>
      <c r="M359" s="12"/>
      <c r="N359" s="12"/>
      <c r="O359" s="13"/>
      <c r="P359" s="12"/>
      <c r="Q359" s="12"/>
      <c r="R359" s="13"/>
      <c r="S359" s="13"/>
    </row>
    <row r="360" spans="1:19" x14ac:dyDescent="0.2">
      <c r="A360" s="10"/>
      <c r="B360" s="18"/>
      <c r="C360" s="18"/>
      <c r="D360" s="12"/>
      <c r="E360" s="12"/>
      <c r="F360" s="13"/>
      <c r="G360" s="12"/>
      <c r="H360" s="12"/>
      <c r="I360" s="13"/>
      <c r="J360" s="12"/>
      <c r="K360" s="12"/>
      <c r="L360" s="13"/>
      <c r="M360" s="12"/>
      <c r="N360" s="12"/>
      <c r="O360" s="13"/>
      <c r="P360" s="12"/>
      <c r="Q360" s="12"/>
      <c r="R360" s="13"/>
      <c r="S360" s="13"/>
    </row>
    <row r="361" spans="1:19" x14ac:dyDescent="0.2">
      <c r="A361" s="10"/>
      <c r="B361" s="18"/>
      <c r="C361" s="18"/>
      <c r="D361" s="12"/>
      <c r="E361" s="12"/>
      <c r="F361" s="13"/>
      <c r="G361" s="12"/>
      <c r="H361" s="12"/>
      <c r="I361" s="13"/>
      <c r="J361" s="12"/>
      <c r="K361" s="12"/>
      <c r="L361" s="13"/>
      <c r="M361" s="12"/>
      <c r="N361" s="12"/>
      <c r="O361" s="13"/>
      <c r="P361" s="12"/>
      <c r="Q361" s="12"/>
      <c r="R361" s="13"/>
      <c r="S361" s="13"/>
    </row>
    <row r="362" spans="1:19" x14ac:dyDescent="0.2">
      <c r="A362" s="10"/>
      <c r="B362" s="18"/>
      <c r="C362" s="18"/>
      <c r="D362" s="12"/>
      <c r="E362" s="12"/>
      <c r="F362" s="13"/>
      <c r="G362" s="12"/>
      <c r="H362" s="12"/>
      <c r="I362" s="13"/>
      <c r="J362" s="12"/>
      <c r="K362" s="12"/>
      <c r="L362" s="13"/>
      <c r="M362" s="12"/>
      <c r="N362" s="12"/>
      <c r="O362" s="13"/>
      <c r="P362" s="12"/>
      <c r="Q362" s="12"/>
      <c r="R362" s="13"/>
      <c r="S362" s="13"/>
    </row>
    <row r="363" spans="1:19" x14ac:dyDescent="0.2">
      <c r="A363" s="10"/>
      <c r="B363" s="18"/>
      <c r="C363" s="18"/>
      <c r="D363" s="12"/>
      <c r="E363" s="12"/>
      <c r="F363" s="13"/>
      <c r="G363" s="12"/>
      <c r="H363" s="12"/>
      <c r="I363" s="13"/>
      <c r="J363" s="12"/>
      <c r="K363" s="12"/>
      <c r="L363" s="13"/>
      <c r="M363" s="12"/>
      <c r="N363" s="12"/>
      <c r="O363" s="13"/>
      <c r="P363" s="12"/>
      <c r="Q363" s="12"/>
      <c r="R363" s="13"/>
      <c r="S363" s="13"/>
    </row>
    <row r="364" spans="1:19" x14ac:dyDescent="0.2">
      <c r="A364" s="10"/>
      <c r="B364" s="18"/>
      <c r="C364" s="18"/>
      <c r="D364" s="12"/>
      <c r="E364" s="12"/>
      <c r="F364" s="13"/>
      <c r="G364" s="12"/>
      <c r="H364" s="12"/>
      <c r="I364" s="13"/>
      <c r="J364" s="12"/>
      <c r="K364" s="12"/>
      <c r="L364" s="13"/>
      <c r="M364" s="12"/>
      <c r="N364" s="12"/>
      <c r="O364" s="13"/>
      <c r="P364" s="12"/>
      <c r="Q364" s="12"/>
      <c r="R364" s="13"/>
      <c r="S364" s="13"/>
    </row>
    <row r="365" spans="1:19" x14ac:dyDescent="0.2">
      <c r="A365" s="10"/>
      <c r="B365" s="18"/>
      <c r="C365" s="18"/>
      <c r="D365" s="12"/>
      <c r="E365" s="12"/>
      <c r="F365" s="13"/>
      <c r="G365" s="12"/>
      <c r="H365" s="12"/>
      <c r="I365" s="13"/>
      <c r="J365" s="12"/>
      <c r="K365" s="12"/>
      <c r="L365" s="13"/>
      <c r="M365" s="12"/>
      <c r="N365" s="12"/>
      <c r="O365" s="13"/>
      <c r="P365" s="12"/>
      <c r="Q365" s="12"/>
      <c r="R365" s="13"/>
      <c r="S365" s="13"/>
    </row>
    <row r="366" spans="1:19" x14ac:dyDescent="0.2">
      <c r="A366" s="10"/>
      <c r="B366" s="18"/>
      <c r="C366" s="18"/>
      <c r="D366" s="12"/>
      <c r="E366" s="12"/>
      <c r="F366" s="13"/>
      <c r="G366" s="12"/>
      <c r="H366" s="12"/>
      <c r="I366" s="13"/>
      <c r="J366" s="12"/>
      <c r="K366" s="12"/>
      <c r="L366" s="13"/>
      <c r="M366" s="12"/>
      <c r="N366" s="12"/>
      <c r="O366" s="13"/>
      <c r="P366" s="12"/>
      <c r="Q366" s="12"/>
      <c r="R366" s="13"/>
      <c r="S366" s="13"/>
    </row>
    <row r="367" spans="1:19" x14ac:dyDescent="0.2">
      <c r="A367" s="10"/>
      <c r="B367" s="18"/>
      <c r="C367" s="18"/>
      <c r="D367" s="12"/>
      <c r="E367" s="12"/>
      <c r="F367" s="13"/>
      <c r="G367" s="12"/>
      <c r="H367" s="12"/>
      <c r="I367" s="13"/>
      <c r="J367" s="12"/>
      <c r="K367" s="12"/>
      <c r="L367" s="13"/>
      <c r="M367" s="12"/>
      <c r="N367" s="12"/>
      <c r="O367" s="13"/>
      <c r="P367" s="12"/>
      <c r="Q367" s="12"/>
      <c r="R367" s="13"/>
      <c r="S367" s="13"/>
    </row>
    <row r="368" spans="1:19" x14ac:dyDescent="0.2">
      <c r="A368" s="10"/>
      <c r="B368" s="18"/>
      <c r="C368" s="18"/>
      <c r="D368" s="12"/>
      <c r="E368" s="12"/>
      <c r="F368" s="13"/>
      <c r="G368" s="12"/>
      <c r="H368" s="12"/>
      <c r="I368" s="13"/>
      <c r="J368" s="12"/>
      <c r="K368" s="12"/>
      <c r="L368" s="13"/>
      <c r="M368" s="12"/>
      <c r="N368" s="12"/>
      <c r="O368" s="13"/>
      <c r="P368" s="12"/>
      <c r="Q368" s="12"/>
      <c r="R368" s="13"/>
      <c r="S368" s="13"/>
    </row>
    <row r="369" spans="1:19" x14ac:dyDescent="0.2">
      <c r="A369" s="10"/>
      <c r="B369" s="18"/>
      <c r="C369" s="18"/>
      <c r="D369" s="12"/>
      <c r="E369" s="12"/>
      <c r="F369" s="13"/>
      <c r="G369" s="12"/>
      <c r="H369" s="12"/>
      <c r="I369" s="13"/>
      <c r="J369" s="12"/>
      <c r="K369" s="12"/>
      <c r="L369" s="13"/>
      <c r="M369" s="12"/>
      <c r="N369" s="12"/>
      <c r="O369" s="13"/>
      <c r="P369" s="12"/>
      <c r="Q369" s="12"/>
      <c r="R369" s="13"/>
      <c r="S369" s="13"/>
    </row>
    <row r="370" spans="1:19" x14ac:dyDescent="0.2">
      <c r="A370" s="10"/>
      <c r="B370" s="18"/>
      <c r="C370" s="18"/>
      <c r="D370" s="12"/>
      <c r="E370" s="12"/>
      <c r="F370" s="13"/>
      <c r="G370" s="12"/>
      <c r="H370" s="12"/>
      <c r="I370" s="13"/>
      <c r="J370" s="12"/>
      <c r="K370" s="12"/>
      <c r="L370" s="13"/>
      <c r="M370" s="12"/>
      <c r="N370" s="12"/>
      <c r="O370" s="13"/>
      <c r="P370" s="12"/>
      <c r="Q370" s="12"/>
      <c r="R370" s="13"/>
      <c r="S370" s="13"/>
    </row>
    <row r="371" spans="1:19" x14ac:dyDescent="0.2">
      <c r="A371" s="10"/>
      <c r="B371" s="18"/>
      <c r="C371" s="18"/>
      <c r="D371" s="12"/>
      <c r="E371" s="12"/>
      <c r="F371" s="13"/>
      <c r="G371" s="12"/>
      <c r="H371" s="12"/>
      <c r="I371" s="13"/>
      <c r="J371" s="12"/>
      <c r="K371" s="12"/>
      <c r="L371" s="13"/>
      <c r="M371" s="12"/>
      <c r="N371" s="12"/>
      <c r="O371" s="13"/>
      <c r="P371" s="12"/>
      <c r="Q371" s="12"/>
      <c r="R371" s="13"/>
      <c r="S371" s="13"/>
    </row>
    <row r="372" spans="1:19" x14ac:dyDescent="0.2">
      <c r="A372" s="10"/>
      <c r="B372" s="18"/>
      <c r="C372" s="18"/>
      <c r="D372" s="12"/>
      <c r="E372" s="12"/>
      <c r="F372" s="13"/>
      <c r="G372" s="12"/>
      <c r="H372" s="12"/>
      <c r="I372" s="13"/>
      <c r="J372" s="12"/>
      <c r="K372" s="12"/>
      <c r="L372" s="13"/>
      <c r="M372" s="12"/>
      <c r="N372" s="12"/>
      <c r="O372" s="13"/>
      <c r="P372" s="12"/>
      <c r="Q372" s="12"/>
      <c r="R372" s="13"/>
      <c r="S372" s="13"/>
    </row>
    <row r="373" spans="1:19" x14ac:dyDescent="0.2">
      <c r="A373" s="10"/>
      <c r="B373" s="18"/>
      <c r="C373" s="18"/>
      <c r="D373" s="12"/>
      <c r="E373" s="12"/>
      <c r="F373" s="13"/>
      <c r="G373" s="12"/>
      <c r="H373" s="12"/>
      <c r="I373" s="13"/>
      <c r="J373" s="12"/>
      <c r="K373" s="12"/>
      <c r="L373" s="13"/>
      <c r="M373" s="12"/>
      <c r="N373" s="12"/>
      <c r="O373" s="13"/>
      <c r="P373" s="12"/>
      <c r="Q373" s="12"/>
      <c r="R373" s="13"/>
      <c r="S373" s="13"/>
    </row>
    <row r="374" spans="1:19" x14ac:dyDescent="0.2">
      <c r="A374" s="10"/>
      <c r="B374" s="18"/>
      <c r="C374" s="18"/>
      <c r="D374" s="12"/>
      <c r="E374" s="12"/>
      <c r="F374" s="13"/>
      <c r="G374" s="12"/>
      <c r="H374" s="12"/>
      <c r="I374" s="13"/>
      <c r="J374" s="12"/>
      <c r="K374" s="12"/>
      <c r="L374" s="13"/>
      <c r="M374" s="12"/>
      <c r="N374" s="12"/>
      <c r="O374" s="13"/>
      <c r="P374" s="12"/>
      <c r="Q374" s="12"/>
      <c r="R374" s="13"/>
      <c r="S374" s="13"/>
    </row>
    <row r="375" spans="1:19" x14ac:dyDescent="0.2">
      <c r="A375" s="10"/>
      <c r="B375" s="18"/>
      <c r="C375" s="18"/>
      <c r="D375" s="12"/>
      <c r="E375" s="12"/>
      <c r="F375" s="13"/>
      <c r="G375" s="12"/>
      <c r="H375" s="12"/>
      <c r="I375" s="13"/>
      <c r="J375" s="12"/>
      <c r="K375" s="12"/>
      <c r="L375" s="13"/>
      <c r="M375" s="12"/>
      <c r="N375" s="12"/>
      <c r="O375" s="13"/>
      <c r="P375" s="12"/>
      <c r="Q375" s="12"/>
      <c r="R375" s="13"/>
      <c r="S375" s="13"/>
    </row>
    <row r="376" spans="1:19" x14ac:dyDescent="0.2">
      <c r="A376" s="10"/>
      <c r="B376" s="18"/>
      <c r="C376" s="18"/>
      <c r="D376" s="12"/>
      <c r="E376" s="12"/>
      <c r="F376" s="13"/>
      <c r="G376" s="12"/>
      <c r="H376" s="12"/>
      <c r="I376" s="13"/>
      <c r="J376" s="12"/>
      <c r="K376" s="12"/>
      <c r="L376" s="13"/>
      <c r="M376" s="12"/>
      <c r="N376" s="12"/>
      <c r="O376" s="13"/>
      <c r="P376" s="12"/>
      <c r="Q376" s="12"/>
      <c r="R376" s="13"/>
      <c r="S376" s="13"/>
    </row>
    <row r="377" spans="1:19" x14ac:dyDescent="0.2">
      <c r="A377" s="10"/>
      <c r="B377" s="18"/>
      <c r="C377" s="18"/>
      <c r="D377" s="12"/>
      <c r="E377" s="12"/>
      <c r="F377" s="13"/>
      <c r="G377" s="12"/>
      <c r="H377" s="12"/>
      <c r="I377" s="13"/>
      <c r="J377" s="12"/>
      <c r="K377" s="12"/>
      <c r="L377" s="13"/>
      <c r="M377" s="12"/>
      <c r="N377" s="12"/>
      <c r="O377" s="13"/>
      <c r="P377" s="12"/>
      <c r="Q377" s="12"/>
      <c r="R377" s="13"/>
      <c r="S377" s="13"/>
    </row>
    <row r="378" spans="1:19" x14ac:dyDescent="0.2">
      <c r="A378" s="10"/>
      <c r="B378" s="18"/>
      <c r="C378" s="18"/>
      <c r="D378" s="12"/>
      <c r="E378" s="12"/>
      <c r="F378" s="13"/>
      <c r="G378" s="12"/>
      <c r="H378" s="12"/>
      <c r="I378" s="13"/>
      <c r="J378" s="12"/>
      <c r="K378" s="12"/>
      <c r="L378" s="13"/>
      <c r="M378" s="12"/>
      <c r="N378" s="12"/>
      <c r="O378" s="13"/>
      <c r="P378" s="12"/>
      <c r="Q378" s="12"/>
      <c r="R378" s="13"/>
      <c r="S378" s="13"/>
    </row>
    <row r="379" spans="1:19" x14ac:dyDescent="0.2">
      <c r="A379" s="10"/>
      <c r="B379" s="18"/>
      <c r="C379" s="18"/>
      <c r="D379" s="12"/>
      <c r="E379" s="12"/>
      <c r="F379" s="13"/>
      <c r="G379" s="12"/>
      <c r="H379" s="12"/>
      <c r="I379" s="13"/>
      <c r="J379" s="12"/>
      <c r="K379" s="12"/>
      <c r="L379" s="13"/>
      <c r="M379" s="12"/>
      <c r="N379" s="12"/>
      <c r="O379" s="13"/>
      <c r="P379" s="12"/>
      <c r="Q379" s="12"/>
      <c r="R379" s="13"/>
      <c r="S379" s="13"/>
    </row>
    <row r="380" spans="1:19" x14ac:dyDescent="0.2">
      <c r="A380" s="10"/>
      <c r="B380" s="18"/>
      <c r="C380" s="18"/>
      <c r="D380" s="12"/>
      <c r="E380" s="12"/>
      <c r="F380" s="13"/>
      <c r="G380" s="12"/>
      <c r="H380" s="12"/>
      <c r="I380" s="13"/>
      <c r="J380" s="12"/>
      <c r="K380" s="12"/>
      <c r="L380" s="13"/>
      <c r="M380" s="12"/>
      <c r="N380" s="12"/>
      <c r="O380" s="13"/>
      <c r="P380" s="12"/>
      <c r="Q380" s="12"/>
      <c r="R380" s="13"/>
      <c r="S380" s="13"/>
    </row>
    <row r="381" spans="1:19" x14ac:dyDescent="0.2">
      <c r="A381" s="10"/>
      <c r="B381" s="18"/>
      <c r="C381" s="18"/>
      <c r="D381" s="12"/>
      <c r="E381" s="12"/>
      <c r="F381" s="13"/>
      <c r="G381" s="12"/>
      <c r="H381" s="12"/>
      <c r="I381" s="13"/>
      <c r="J381" s="12"/>
      <c r="K381" s="12"/>
      <c r="L381" s="13"/>
      <c r="M381" s="12"/>
      <c r="N381" s="12"/>
      <c r="O381" s="13"/>
      <c r="P381" s="12"/>
      <c r="Q381" s="12"/>
      <c r="R381" s="13"/>
      <c r="S381" s="13"/>
    </row>
    <row r="382" spans="1:19" x14ac:dyDescent="0.2">
      <c r="A382" s="10"/>
      <c r="B382" s="18"/>
      <c r="C382" s="18"/>
      <c r="D382" s="12"/>
      <c r="E382" s="12"/>
      <c r="F382" s="13"/>
      <c r="G382" s="12"/>
      <c r="H382" s="12"/>
      <c r="I382" s="13"/>
      <c r="J382" s="12"/>
      <c r="K382" s="12"/>
      <c r="L382" s="13"/>
      <c r="M382" s="12"/>
      <c r="N382" s="12"/>
      <c r="O382" s="13"/>
      <c r="P382" s="12"/>
      <c r="Q382" s="12"/>
      <c r="R382" s="13"/>
      <c r="S382" s="13"/>
    </row>
    <row r="383" spans="1:19" x14ac:dyDescent="0.2">
      <c r="A383" s="10"/>
      <c r="B383" s="18"/>
      <c r="C383" s="18"/>
      <c r="D383" s="12"/>
      <c r="E383" s="12"/>
      <c r="F383" s="13"/>
      <c r="G383" s="12"/>
      <c r="H383" s="12"/>
      <c r="I383" s="13"/>
      <c r="J383" s="12"/>
      <c r="K383" s="12"/>
      <c r="L383" s="13"/>
      <c r="M383" s="12"/>
      <c r="N383" s="12"/>
      <c r="O383" s="13"/>
      <c r="P383" s="12"/>
      <c r="Q383" s="12"/>
      <c r="R383" s="13"/>
      <c r="S383" s="13"/>
    </row>
    <row r="384" spans="1:19" x14ac:dyDescent="0.2">
      <c r="A384" s="10"/>
      <c r="B384" s="18"/>
      <c r="C384" s="18"/>
      <c r="D384" s="12"/>
      <c r="E384" s="12"/>
      <c r="F384" s="13"/>
      <c r="G384" s="12"/>
      <c r="H384" s="12"/>
      <c r="I384" s="13"/>
      <c r="J384" s="12"/>
      <c r="K384" s="12"/>
      <c r="L384" s="13"/>
      <c r="M384" s="12"/>
      <c r="N384" s="12"/>
      <c r="O384" s="13"/>
      <c r="P384" s="12"/>
      <c r="Q384" s="12"/>
      <c r="R384" s="13"/>
      <c r="S384" s="13"/>
    </row>
    <row r="385" spans="1:19" x14ac:dyDescent="0.2">
      <c r="A385" s="10"/>
      <c r="B385" s="18"/>
      <c r="C385" s="18"/>
      <c r="D385" s="12"/>
      <c r="E385" s="12"/>
      <c r="F385" s="13"/>
      <c r="G385" s="12"/>
      <c r="H385" s="12"/>
      <c r="I385" s="13"/>
      <c r="J385" s="12"/>
      <c r="K385" s="12"/>
      <c r="L385" s="13"/>
      <c r="M385" s="12"/>
      <c r="N385" s="12"/>
      <c r="O385" s="13"/>
      <c r="P385" s="12"/>
      <c r="Q385" s="12"/>
      <c r="R385" s="13"/>
      <c r="S385" s="13"/>
    </row>
    <row r="386" spans="1:19" x14ac:dyDescent="0.2">
      <c r="A386" s="10"/>
      <c r="B386" s="18"/>
      <c r="C386" s="18"/>
      <c r="D386" s="12"/>
      <c r="E386" s="12"/>
      <c r="F386" s="13"/>
      <c r="G386" s="12"/>
      <c r="H386" s="12"/>
      <c r="I386" s="13"/>
      <c r="J386" s="12"/>
      <c r="K386" s="12"/>
      <c r="L386" s="13"/>
      <c r="M386" s="12"/>
      <c r="N386" s="12"/>
      <c r="O386" s="13"/>
      <c r="P386" s="12"/>
      <c r="Q386" s="12"/>
      <c r="R386" s="13"/>
      <c r="S386" s="13"/>
    </row>
    <row r="387" spans="1:19" x14ac:dyDescent="0.2">
      <c r="A387" s="10"/>
      <c r="B387" s="18"/>
      <c r="C387" s="18"/>
      <c r="D387" s="12"/>
      <c r="E387" s="12"/>
      <c r="F387" s="13"/>
      <c r="G387" s="12"/>
      <c r="H387" s="12"/>
      <c r="I387" s="13"/>
      <c r="J387" s="12"/>
      <c r="K387" s="12"/>
      <c r="L387" s="13"/>
      <c r="M387" s="12"/>
      <c r="N387" s="12"/>
      <c r="O387" s="13"/>
      <c r="P387" s="12"/>
      <c r="Q387" s="12"/>
      <c r="R387" s="13"/>
      <c r="S387" s="13"/>
    </row>
    <row r="388" spans="1:19" x14ac:dyDescent="0.2">
      <c r="A388" s="10"/>
      <c r="B388" s="18"/>
      <c r="C388" s="18"/>
      <c r="D388" s="12"/>
      <c r="E388" s="12"/>
      <c r="F388" s="13"/>
      <c r="G388" s="12"/>
      <c r="H388" s="12"/>
      <c r="I388" s="13"/>
      <c r="J388" s="12"/>
      <c r="K388" s="12"/>
      <c r="L388" s="13"/>
      <c r="M388" s="12"/>
      <c r="N388" s="12"/>
      <c r="O388" s="13"/>
      <c r="P388" s="12"/>
      <c r="Q388" s="12"/>
      <c r="R388" s="13"/>
      <c r="S388" s="13"/>
    </row>
    <row r="389" spans="1:19" x14ac:dyDescent="0.2">
      <c r="A389" s="10"/>
      <c r="B389" s="18"/>
      <c r="C389" s="18"/>
      <c r="D389" s="12"/>
      <c r="E389" s="12"/>
      <c r="F389" s="13"/>
      <c r="G389" s="12"/>
      <c r="H389" s="12"/>
      <c r="I389" s="13"/>
      <c r="J389" s="12"/>
      <c r="K389" s="12"/>
      <c r="L389" s="13"/>
      <c r="M389" s="12"/>
      <c r="N389" s="12"/>
      <c r="O389" s="13"/>
      <c r="P389" s="12"/>
      <c r="Q389" s="12"/>
      <c r="R389" s="13"/>
      <c r="S389" s="13"/>
    </row>
    <row r="390" spans="1:19" x14ac:dyDescent="0.2">
      <c r="A390" s="10"/>
      <c r="B390" s="18"/>
      <c r="C390" s="18"/>
      <c r="D390" s="12"/>
      <c r="E390" s="12"/>
      <c r="F390" s="13"/>
      <c r="G390" s="12"/>
      <c r="H390" s="12"/>
      <c r="I390" s="13"/>
      <c r="J390" s="12"/>
      <c r="K390" s="12"/>
      <c r="L390" s="13"/>
      <c r="M390" s="12"/>
      <c r="N390" s="12"/>
      <c r="O390" s="13"/>
      <c r="P390" s="12"/>
      <c r="Q390" s="12"/>
      <c r="R390" s="13"/>
      <c r="S390" s="13"/>
    </row>
    <row r="391" spans="1:19" x14ac:dyDescent="0.2">
      <c r="A391" s="10"/>
      <c r="B391" s="18"/>
      <c r="C391" s="18"/>
      <c r="D391" s="12"/>
      <c r="E391" s="12"/>
      <c r="F391" s="13"/>
      <c r="G391" s="12"/>
      <c r="H391" s="12"/>
      <c r="I391" s="13"/>
      <c r="J391" s="12"/>
      <c r="K391" s="12"/>
      <c r="L391" s="13"/>
      <c r="M391" s="12"/>
      <c r="N391" s="12"/>
      <c r="O391" s="13"/>
      <c r="P391" s="12"/>
      <c r="Q391" s="12"/>
      <c r="R391" s="13"/>
      <c r="S391" s="13"/>
    </row>
    <row r="392" spans="1:19" x14ac:dyDescent="0.2">
      <c r="A392" s="10"/>
      <c r="B392" s="18"/>
      <c r="C392" s="18"/>
      <c r="D392" s="12"/>
      <c r="E392" s="12"/>
      <c r="F392" s="13"/>
      <c r="G392" s="12"/>
      <c r="H392" s="12"/>
      <c r="I392" s="13"/>
      <c r="J392" s="12"/>
      <c r="K392" s="12"/>
      <c r="L392" s="13"/>
      <c r="M392" s="12"/>
      <c r="N392" s="12"/>
      <c r="O392" s="13"/>
      <c r="P392" s="12"/>
      <c r="Q392" s="12"/>
      <c r="R392" s="13"/>
      <c r="S392" s="13"/>
    </row>
    <row r="393" spans="1:19" x14ac:dyDescent="0.2">
      <c r="A393" s="10"/>
      <c r="B393" s="18"/>
      <c r="C393" s="18"/>
      <c r="D393" s="12"/>
      <c r="E393" s="12"/>
      <c r="F393" s="13"/>
      <c r="G393" s="12"/>
      <c r="H393" s="12"/>
      <c r="I393" s="13"/>
      <c r="J393" s="12"/>
      <c r="K393" s="12"/>
      <c r="L393" s="13"/>
      <c r="M393" s="12"/>
      <c r="N393" s="12"/>
      <c r="O393" s="13"/>
      <c r="P393" s="12"/>
      <c r="Q393" s="12"/>
      <c r="R393" s="13"/>
      <c r="S393" s="13"/>
    </row>
    <row r="394" spans="1:19" x14ac:dyDescent="0.2">
      <c r="A394" s="10"/>
      <c r="B394" s="18"/>
      <c r="C394" s="18"/>
      <c r="D394" s="12"/>
      <c r="E394" s="12"/>
      <c r="F394" s="13"/>
      <c r="G394" s="12"/>
      <c r="H394" s="12"/>
      <c r="I394" s="13"/>
      <c r="J394" s="12"/>
      <c r="K394" s="12"/>
      <c r="L394" s="13"/>
      <c r="M394" s="12"/>
      <c r="N394" s="12"/>
      <c r="O394" s="13"/>
      <c r="P394" s="12"/>
      <c r="Q394" s="12"/>
      <c r="R394" s="13"/>
      <c r="S394" s="13"/>
    </row>
    <row r="395" spans="1:19" x14ac:dyDescent="0.2">
      <c r="A395" s="10"/>
      <c r="B395" s="18"/>
      <c r="C395" s="18"/>
      <c r="D395" s="12"/>
      <c r="E395" s="12"/>
      <c r="F395" s="13"/>
      <c r="G395" s="12"/>
      <c r="H395" s="12"/>
      <c r="I395" s="13"/>
      <c r="J395" s="12"/>
      <c r="K395" s="12"/>
      <c r="L395" s="13"/>
      <c r="M395" s="12"/>
      <c r="N395" s="12"/>
      <c r="O395" s="13"/>
      <c r="P395" s="12"/>
      <c r="Q395" s="12"/>
      <c r="R395" s="13"/>
      <c r="S395" s="13"/>
    </row>
    <row r="396" spans="1:19" x14ac:dyDescent="0.2">
      <c r="A396" s="10"/>
      <c r="B396" s="18"/>
      <c r="C396" s="18"/>
      <c r="D396" s="12"/>
      <c r="E396" s="12"/>
      <c r="F396" s="13"/>
      <c r="G396" s="12"/>
      <c r="H396" s="12"/>
      <c r="I396" s="13"/>
      <c r="J396" s="12"/>
      <c r="K396" s="12"/>
      <c r="L396" s="13"/>
      <c r="M396" s="12"/>
      <c r="N396" s="12"/>
      <c r="O396" s="13"/>
      <c r="P396" s="12"/>
      <c r="Q396" s="12"/>
      <c r="R396" s="13"/>
      <c r="S396" s="13"/>
    </row>
    <row r="397" spans="1:19" x14ac:dyDescent="0.2">
      <c r="A397" s="10"/>
      <c r="B397" s="18"/>
      <c r="C397" s="18"/>
      <c r="D397" s="12"/>
      <c r="E397" s="12"/>
      <c r="F397" s="13"/>
      <c r="G397" s="12"/>
      <c r="H397" s="12"/>
      <c r="I397" s="13"/>
      <c r="J397" s="12"/>
      <c r="K397" s="12"/>
      <c r="L397" s="13"/>
      <c r="M397" s="12"/>
      <c r="N397" s="12"/>
      <c r="O397" s="13"/>
      <c r="P397" s="12"/>
      <c r="Q397" s="12"/>
      <c r="R397" s="13"/>
      <c r="S397" s="13"/>
    </row>
    <row r="398" spans="1:19" x14ac:dyDescent="0.2">
      <c r="A398" s="10"/>
      <c r="B398" s="18"/>
      <c r="C398" s="18"/>
      <c r="D398" s="12"/>
      <c r="E398" s="12"/>
      <c r="F398" s="13"/>
      <c r="G398" s="12"/>
      <c r="H398" s="12"/>
      <c r="I398" s="13"/>
      <c r="J398" s="12"/>
      <c r="K398" s="12"/>
      <c r="L398" s="13"/>
      <c r="M398" s="12"/>
      <c r="N398" s="12"/>
      <c r="O398" s="13"/>
      <c r="P398" s="12"/>
      <c r="Q398" s="12"/>
      <c r="R398" s="13"/>
      <c r="S398" s="13"/>
    </row>
    <row r="399" spans="1:19" x14ac:dyDescent="0.2">
      <c r="A399" s="10"/>
      <c r="B399" s="18"/>
      <c r="C399" s="18"/>
      <c r="D399" s="12"/>
      <c r="E399" s="12"/>
      <c r="F399" s="13"/>
      <c r="G399" s="12"/>
      <c r="H399" s="12"/>
      <c r="I399" s="13"/>
      <c r="J399" s="12"/>
      <c r="K399" s="12"/>
      <c r="L399" s="13"/>
      <c r="M399" s="12"/>
      <c r="N399" s="12"/>
      <c r="O399" s="13"/>
      <c r="P399" s="12"/>
      <c r="Q399" s="12"/>
      <c r="R399" s="13"/>
      <c r="S399" s="13"/>
    </row>
    <row r="400" spans="1:19" x14ac:dyDescent="0.2">
      <c r="A400" s="10"/>
      <c r="B400" s="18"/>
      <c r="C400" s="18"/>
      <c r="D400" s="12"/>
      <c r="E400" s="12"/>
      <c r="F400" s="13"/>
      <c r="G400" s="12"/>
      <c r="H400" s="12"/>
      <c r="I400" s="13"/>
      <c r="J400" s="12"/>
      <c r="K400" s="12"/>
      <c r="L400" s="13"/>
      <c r="M400" s="12"/>
      <c r="N400" s="12"/>
      <c r="O400" s="13"/>
      <c r="P400" s="12"/>
      <c r="Q400" s="12"/>
      <c r="R400" s="13"/>
      <c r="S400" s="13"/>
    </row>
    <row r="401" spans="1:19" x14ac:dyDescent="0.2">
      <c r="A401" s="10"/>
      <c r="B401" s="18"/>
      <c r="C401" s="18"/>
      <c r="D401" s="12"/>
      <c r="E401" s="12"/>
      <c r="F401" s="13"/>
      <c r="G401" s="12"/>
      <c r="H401" s="12"/>
      <c r="I401" s="13"/>
      <c r="J401" s="12"/>
      <c r="K401" s="12"/>
      <c r="L401" s="13"/>
      <c r="M401" s="12"/>
      <c r="N401" s="12"/>
      <c r="O401" s="13"/>
      <c r="P401" s="12"/>
      <c r="Q401" s="12"/>
      <c r="R401" s="13"/>
      <c r="S401" s="13"/>
    </row>
    <row r="402" spans="1:19" x14ac:dyDescent="0.2">
      <c r="A402" s="10"/>
      <c r="B402" s="18"/>
      <c r="C402" s="18"/>
      <c r="D402" s="12"/>
      <c r="E402" s="12"/>
      <c r="F402" s="13"/>
      <c r="G402" s="12"/>
      <c r="H402" s="12"/>
      <c r="I402" s="13"/>
      <c r="J402" s="12"/>
      <c r="K402" s="12"/>
      <c r="L402" s="13"/>
      <c r="M402" s="12"/>
      <c r="N402" s="12"/>
      <c r="O402" s="13"/>
      <c r="P402" s="12"/>
      <c r="Q402" s="12"/>
      <c r="R402" s="13"/>
      <c r="S402" s="13"/>
    </row>
    <row r="403" spans="1:19" x14ac:dyDescent="0.2">
      <c r="A403" s="10"/>
      <c r="B403" s="18"/>
      <c r="C403" s="18"/>
      <c r="D403" s="12"/>
      <c r="E403" s="12"/>
      <c r="F403" s="13"/>
      <c r="G403" s="12"/>
      <c r="H403" s="12"/>
      <c r="I403" s="13"/>
      <c r="J403" s="12"/>
      <c r="K403" s="12"/>
      <c r="L403" s="13"/>
      <c r="M403" s="12"/>
      <c r="N403" s="12"/>
      <c r="O403" s="13"/>
      <c r="P403" s="12"/>
      <c r="Q403" s="12"/>
      <c r="R403" s="13"/>
      <c r="S403" s="13"/>
    </row>
    <row r="404" spans="1:19" x14ac:dyDescent="0.2">
      <c r="A404" s="10"/>
      <c r="B404" s="18"/>
      <c r="C404" s="18"/>
      <c r="D404" s="12"/>
      <c r="E404" s="12"/>
      <c r="F404" s="13"/>
      <c r="G404" s="12"/>
      <c r="H404" s="12"/>
      <c r="I404" s="13"/>
      <c r="J404" s="12"/>
      <c r="K404" s="12"/>
      <c r="L404" s="13"/>
      <c r="M404" s="12"/>
      <c r="N404" s="12"/>
      <c r="O404" s="13"/>
      <c r="P404" s="12"/>
      <c r="Q404" s="12"/>
      <c r="R404" s="13"/>
      <c r="S404" s="13"/>
    </row>
    <row r="405" spans="1:19" x14ac:dyDescent="0.2">
      <c r="A405" s="10"/>
      <c r="B405" s="18"/>
      <c r="C405" s="18"/>
      <c r="D405" s="12"/>
      <c r="E405" s="12"/>
      <c r="F405" s="13"/>
      <c r="G405" s="12"/>
      <c r="H405" s="12"/>
      <c r="I405" s="13"/>
      <c r="J405" s="12"/>
      <c r="K405" s="12"/>
      <c r="L405" s="13"/>
      <c r="M405" s="12"/>
      <c r="N405" s="12"/>
      <c r="O405" s="13"/>
      <c r="P405" s="12"/>
      <c r="Q405" s="12"/>
      <c r="R405" s="13"/>
      <c r="S405" s="13"/>
    </row>
    <row r="406" spans="1:19" x14ac:dyDescent="0.2">
      <c r="A406" s="10"/>
      <c r="B406" s="18"/>
      <c r="C406" s="18"/>
      <c r="D406" s="12"/>
      <c r="E406" s="12"/>
      <c r="F406" s="13"/>
      <c r="G406" s="12"/>
      <c r="H406" s="12"/>
      <c r="I406" s="13"/>
      <c r="J406" s="12"/>
      <c r="K406" s="12"/>
      <c r="L406" s="13"/>
      <c r="M406" s="12"/>
      <c r="N406" s="12"/>
      <c r="O406" s="13"/>
      <c r="P406" s="12"/>
      <c r="Q406" s="12"/>
      <c r="R406" s="13"/>
      <c r="S406" s="13"/>
    </row>
    <row r="407" spans="1:19" x14ac:dyDescent="0.2">
      <c r="A407" s="10"/>
      <c r="B407" s="18"/>
      <c r="C407" s="18"/>
      <c r="D407" s="12"/>
      <c r="E407" s="12"/>
      <c r="F407" s="13"/>
      <c r="G407" s="12"/>
      <c r="H407" s="12"/>
      <c r="I407" s="13"/>
      <c r="J407" s="12"/>
      <c r="K407" s="12"/>
      <c r="L407" s="13"/>
      <c r="M407" s="12"/>
      <c r="N407" s="12"/>
      <c r="O407" s="13"/>
      <c r="P407" s="12"/>
      <c r="Q407" s="12"/>
      <c r="R407" s="13"/>
      <c r="S407" s="13"/>
    </row>
    <row r="408" spans="1:19" x14ac:dyDescent="0.2">
      <c r="A408" s="10"/>
      <c r="B408" s="18"/>
      <c r="C408" s="18"/>
      <c r="D408" s="12"/>
      <c r="E408" s="12"/>
      <c r="F408" s="13"/>
      <c r="G408" s="12"/>
      <c r="H408" s="12"/>
      <c r="I408" s="13"/>
      <c r="J408" s="12"/>
      <c r="K408" s="12"/>
      <c r="L408" s="13"/>
      <c r="M408" s="12"/>
      <c r="N408" s="12"/>
      <c r="O408" s="13"/>
      <c r="P408" s="12"/>
      <c r="Q408" s="12"/>
      <c r="R408" s="13"/>
      <c r="S408" s="13"/>
    </row>
    <row r="409" spans="1:19" x14ac:dyDescent="0.2">
      <c r="A409" s="10"/>
      <c r="B409" s="18"/>
      <c r="C409" s="18"/>
      <c r="D409" s="12"/>
      <c r="E409" s="12"/>
      <c r="F409" s="13"/>
      <c r="G409" s="12"/>
      <c r="H409" s="12"/>
      <c r="I409" s="13"/>
      <c r="J409" s="12"/>
      <c r="K409" s="12"/>
      <c r="L409" s="13"/>
      <c r="M409" s="12"/>
      <c r="N409" s="12"/>
      <c r="O409" s="13"/>
      <c r="P409" s="12"/>
      <c r="Q409" s="12"/>
      <c r="R409" s="13"/>
      <c r="S409" s="13"/>
    </row>
    <row r="410" spans="1:19" x14ac:dyDescent="0.2">
      <c r="A410" s="10"/>
      <c r="B410" s="18"/>
      <c r="C410" s="18"/>
      <c r="D410" s="12"/>
      <c r="E410" s="12"/>
      <c r="F410" s="13"/>
      <c r="G410" s="12"/>
      <c r="H410" s="12"/>
      <c r="I410" s="13"/>
      <c r="J410" s="12"/>
      <c r="K410" s="12"/>
      <c r="L410" s="13"/>
      <c r="M410" s="12"/>
      <c r="N410" s="12"/>
      <c r="O410" s="13"/>
      <c r="P410" s="12"/>
      <c r="Q410" s="12"/>
      <c r="R410" s="13"/>
      <c r="S410" s="13"/>
    </row>
    <row r="411" spans="1:19" x14ac:dyDescent="0.2">
      <c r="A411" s="10"/>
      <c r="B411" s="18"/>
      <c r="C411" s="18"/>
      <c r="D411" s="12"/>
      <c r="E411" s="12"/>
      <c r="F411" s="13"/>
      <c r="G411" s="12"/>
      <c r="H411" s="12"/>
      <c r="I411" s="13"/>
      <c r="J411" s="12"/>
      <c r="K411" s="12"/>
      <c r="L411" s="13"/>
      <c r="M411" s="12"/>
      <c r="N411" s="12"/>
      <c r="O411" s="13"/>
      <c r="P411" s="12"/>
      <c r="Q411" s="12"/>
      <c r="R411" s="13"/>
      <c r="S411" s="13"/>
    </row>
    <row r="412" spans="1:19" x14ac:dyDescent="0.2">
      <c r="A412" s="10"/>
      <c r="B412" s="18"/>
      <c r="C412" s="18"/>
      <c r="D412" s="12"/>
      <c r="E412" s="12"/>
      <c r="F412" s="13"/>
      <c r="G412" s="12"/>
      <c r="H412" s="12"/>
      <c r="I412" s="13"/>
      <c r="J412" s="12"/>
      <c r="K412" s="12"/>
      <c r="L412" s="13"/>
      <c r="M412" s="12"/>
      <c r="N412" s="12"/>
      <c r="O412" s="13"/>
      <c r="P412" s="12"/>
      <c r="Q412" s="12"/>
      <c r="R412" s="13"/>
      <c r="S412" s="13"/>
    </row>
    <row r="413" spans="1:19" x14ac:dyDescent="0.2">
      <c r="A413" s="10"/>
      <c r="B413" s="18"/>
      <c r="C413" s="18"/>
      <c r="D413" s="12"/>
      <c r="E413" s="12"/>
      <c r="F413" s="13"/>
      <c r="G413" s="12"/>
      <c r="H413" s="12"/>
      <c r="I413" s="13"/>
      <c r="J413" s="12"/>
      <c r="K413" s="12"/>
      <c r="L413" s="13"/>
      <c r="M413" s="12"/>
      <c r="N413" s="12"/>
      <c r="O413" s="13"/>
      <c r="P413" s="12"/>
      <c r="Q413" s="12"/>
      <c r="R413" s="13"/>
      <c r="S413" s="13"/>
    </row>
    <row r="414" spans="1:19" x14ac:dyDescent="0.2">
      <c r="A414" s="10"/>
      <c r="B414" s="18"/>
      <c r="C414" s="18"/>
      <c r="D414" s="12"/>
      <c r="E414" s="12"/>
      <c r="F414" s="13"/>
      <c r="G414" s="12"/>
      <c r="H414" s="12"/>
      <c r="I414" s="13"/>
      <c r="J414" s="12"/>
      <c r="K414" s="12"/>
      <c r="L414" s="13"/>
      <c r="M414" s="12"/>
      <c r="N414" s="12"/>
      <c r="O414" s="13"/>
      <c r="P414" s="12"/>
      <c r="Q414" s="12"/>
      <c r="R414" s="13"/>
      <c r="S414" s="13"/>
    </row>
    <row r="415" spans="1:19" x14ac:dyDescent="0.2">
      <c r="A415" s="10"/>
      <c r="B415" s="18"/>
      <c r="C415" s="18"/>
      <c r="D415" s="12"/>
      <c r="E415" s="12"/>
      <c r="F415" s="13"/>
      <c r="G415" s="12"/>
      <c r="H415" s="12"/>
      <c r="I415" s="13"/>
      <c r="J415" s="12"/>
      <c r="K415" s="12"/>
      <c r="L415" s="13"/>
      <c r="M415" s="12"/>
      <c r="N415" s="12"/>
      <c r="O415" s="13"/>
      <c r="P415" s="12"/>
      <c r="Q415" s="12"/>
      <c r="R415" s="13"/>
      <c r="S415" s="13"/>
    </row>
    <row r="416" spans="1:19" x14ac:dyDescent="0.2">
      <c r="A416" s="10"/>
      <c r="B416" s="18"/>
      <c r="C416" s="18"/>
      <c r="D416" s="12"/>
      <c r="E416" s="12"/>
      <c r="F416" s="13"/>
      <c r="G416" s="12"/>
      <c r="H416" s="12"/>
      <c r="I416" s="13"/>
      <c r="J416" s="12"/>
      <c r="K416" s="12"/>
      <c r="L416" s="13"/>
      <c r="M416" s="12"/>
      <c r="N416" s="12"/>
      <c r="O416" s="13"/>
      <c r="P416" s="12"/>
      <c r="Q416" s="12"/>
      <c r="R416" s="13"/>
      <c r="S416" s="13"/>
    </row>
    <row r="417" spans="1:19" x14ac:dyDescent="0.2">
      <c r="A417" s="10"/>
      <c r="B417" s="18"/>
      <c r="C417" s="18"/>
      <c r="D417" s="12"/>
      <c r="E417" s="12"/>
      <c r="F417" s="13"/>
      <c r="G417" s="12"/>
      <c r="H417" s="12"/>
      <c r="I417" s="13"/>
      <c r="J417" s="12"/>
      <c r="K417" s="12"/>
      <c r="L417" s="13"/>
      <c r="M417" s="12"/>
      <c r="N417" s="12"/>
      <c r="O417" s="13"/>
      <c r="P417" s="12"/>
      <c r="Q417" s="12"/>
      <c r="R417" s="13"/>
      <c r="S417" s="13"/>
    </row>
    <row r="418" spans="1:19" x14ac:dyDescent="0.2">
      <c r="A418" s="10"/>
      <c r="B418" s="18"/>
      <c r="C418" s="18"/>
      <c r="D418" s="12"/>
      <c r="E418" s="12"/>
      <c r="F418" s="13"/>
      <c r="G418" s="12"/>
      <c r="H418" s="12"/>
      <c r="I418" s="13"/>
      <c r="J418" s="12"/>
      <c r="K418" s="12"/>
      <c r="L418" s="13"/>
      <c r="M418" s="12"/>
      <c r="N418" s="12"/>
      <c r="O418" s="13"/>
      <c r="P418" s="12"/>
      <c r="Q418" s="12"/>
      <c r="R418" s="13"/>
      <c r="S418" s="13"/>
    </row>
    <row r="419" spans="1:19" x14ac:dyDescent="0.2">
      <c r="A419" s="10"/>
      <c r="B419" s="18"/>
      <c r="C419" s="18"/>
      <c r="D419" s="12"/>
      <c r="E419" s="12"/>
      <c r="F419" s="13"/>
      <c r="G419" s="12"/>
      <c r="H419" s="12"/>
      <c r="I419" s="13"/>
      <c r="J419" s="12"/>
      <c r="K419" s="12"/>
      <c r="L419" s="13"/>
      <c r="M419" s="12"/>
      <c r="N419" s="12"/>
      <c r="O419" s="13"/>
      <c r="P419" s="12"/>
      <c r="Q419" s="12"/>
      <c r="R419" s="13"/>
      <c r="S419" s="13"/>
    </row>
    <row r="420" spans="1:19" x14ac:dyDescent="0.2">
      <c r="A420" s="10"/>
      <c r="B420" s="18"/>
      <c r="C420" s="18"/>
      <c r="D420" s="12"/>
      <c r="E420" s="12"/>
      <c r="F420" s="13"/>
      <c r="G420" s="12"/>
      <c r="H420" s="12"/>
      <c r="I420" s="13"/>
      <c r="J420" s="12"/>
      <c r="K420" s="12"/>
      <c r="L420" s="13"/>
      <c r="M420" s="12"/>
      <c r="N420" s="12"/>
      <c r="O420" s="13"/>
      <c r="P420" s="12"/>
      <c r="Q420" s="12"/>
      <c r="R420" s="13"/>
      <c r="S420" s="13"/>
    </row>
    <row r="421" spans="1:19" x14ac:dyDescent="0.2">
      <c r="A421" s="10"/>
      <c r="B421" s="18"/>
      <c r="C421" s="18"/>
      <c r="D421" s="12"/>
      <c r="E421" s="12"/>
      <c r="F421" s="13"/>
      <c r="G421" s="12"/>
      <c r="H421" s="12"/>
      <c r="I421" s="13"/>
      <c r="J421" s="12"/>
      <c r="K421" s="12"/>
      <c r="L421" s="13"/>
      <c r="M421" s="12"/>
      <c r="N421" s="12"/>
      <c r="O421" s="13"/>
      <c r="P421" s="12"/>
      <c r="Q421" s="12"/>
      <c r="R421" s="13"/>
      <c r="S421" s="13"/>
    </row>
    <row r="422" spans="1:19" x14ac:dyDescent="0.2">
      <c r="A422" s="10"/>
      <c r="B422" s="18"/>
      <c r="C422" s="18"/>
      <c r="D422" s="12"/>
      <c r="E422" s="12"/>
      <c r="F422" s="13"/>
      <c r="G422" s="12"/>
      <c r="H422" s="12"/>
      <c r="I422" s="13"/>
      <c r="J422" s="12"/>
      <c r="K422" s="12"/>
      <c r="L422" s="13"/>
      <c r="M422" s="12"/>
      <c r="N422" s="12"/>
      <c r="O422" s="13"/>
      <c r="P422" s="12"/>
      <c r="Q422" s="12"/>
      <c r="R422" s="13"/>
      <c r="S422" s="13"/>
    </row>
    <row r="423" spans="1:19" x14ac:dyDescent="0.2">
      <c r="A423" s="10"/>
      <c r="B423" s="18"/>
      <c r="C423" s="18"/>
      <c r="D423" s="12"/>
      <c r="E423" s="12"/>
      <c r="F423" s="13"/>
      <c r="G423" s="12"/>
      <c r="H423" s="12"/>
      <c r="I423" s="13"/>
      <c r="J423" s="12"/>
      <c r="K423" s="12"/>
      <c r="L423" s="13"/>
      <c r="M423" s="12"/>
      <c r="N423" s="12"/>
      <c r="O423" s="13"/>
      <c r="P423" s="12"/>
      <c r="Q423" s="12"/>
      <c r="R423" s="13"/>
      <c r="S423" s="13"/>
    </row>
    <row r="424" spans="1:19" x14ac:dyDescent="0.2">
      <c r="A424" s="10"/>
      <c r="B424" s="18"/>
      <c r="C424" s="18"/>
      <c r="D424" s="12"/>
      <c r="E424" s="12"/>
      <c r="F424" s="13"/>
      <c r="G424" s="12"/>
      <c r="H424" s="12"/>
      <c r="I424" s="13"/>
      <c r="J424" s="12"/>
      <c r="K424" s="12"/>
      <c r="L424" s="13"/>
      <c r="M424" s="12"/>
      <c r="N424" s="12"/>
      <c r="O424" s="13"/>
      <c r="P424" s="12"/>
      <c r="Q424" s="12"/>
      <c r="R424" s="13"/>
      <c r="S424" s="13"/>
    </row>
    <row r="425" spans="1:19" x14ac:dyDescent="0.2">
      <c r="A425" s="10"/>
      <c r="B425" s="18"/>
      <c r="C425" s="18"/>
      <c r="D425" s="12"/>
      <c r="E425" s="12"/>
      <c r="F425" s="13"/>
      <c r="G425" s="12"/>
      <c r="H425" s="12"/>
      <c r="I425" s="13"/>
      <c r="J425" s="12"/>
      <c r="K425" s="12"/>
      <c r="L425" s="13"/>
      <c r="M425" s="12"/>
      <c r="N425" s="12"/>
      <c r="O425" s="13"/>
      <c r="P425" s="12"/>
      <c r="Q425" s="12"/>
      <c r="R425" s="13"/>
      <c r="S425" s="13"/>
    </row>
    <row r="426" spans="1:19" x14ac:dyDescent="0.2">
      <c r="A426" s="10"/>
      <c r="B426" s="18"/>
      <c r="C426" s="18"/>
      <c r="D426" s="12"/>
      <c r="E426" s="12"/>
      <c r="F426" s="13"/>
      <c r="G426" s="12"/>
      <c r="H426" s="12"/>
      <c r="I426" s="13"/>
      <c r="J426" s="12"/>
      <c r="K426" s="12"/>
      <c r="L426" s="13"/>
      <c r="M426" s="12"/>
      <c r="N426" s="12"/>
      <c r="O426" s="13"/>
      <c r="P426" s="12"/>
      <c r="Q426" s="12"/>
      <c r="R426" s="13"/>
      <c r="S426" s="13"/>
    </row>
    <row r="427" spans="1:19" x14ac:dyDescent="0.2">
      <c r="A427" s="10"/>
      <c r="B427" s="18"/>
      <c r="C427" s="18"/>
      <c r="D427" s="12"/>
      <c r="E427" s="12"/>
      <c r="F427" s="13"/>
      <c r="G427" s="12"/>
      <c r="H427" s="12"/>
      <c r="I427" s="13"/>
      <c r="J427" s="12"/>
      <c r="K427" s="12"/>
      <c r="L427" s="13"/>
      <c r="M427" s="12"/>
      <c r="N427" s="12"/>
      <c r="O427" s="13"/>
      <c r="P427" s="12"/>
      <c r="Q427" s="12"/>
      <c r="R427" s="13"/>
      <c r="S427" s="13"/>
    </row>
    <row r="428" spans="1:19" x14ac:dyDescent="0.2">
      <c r="A428" s="10"/>
      <c r="B428" s="18"/>
      <c r="C428" s="18"/>
      <c r="D428" s="12"/>
      <c r="E428" s="12"/>
      <c r="F428" s="13"/>
      <c r="G428" s="12"/>
      <c r="H428" s="12"/>
      <c r="I428" s="13"/>
      <c r="J428" s="12"/>
      <c r="K428" s="12"/>
      <c r="L428" s="13"/>
      <c r="M428" s="12"/>
      <c r="N428" s="12"/>
      <c r="O428" s="13"/>
      <c r="P428" s="12"/>
      <c r="Q428" s="12"/>
      <c r="R428" s="13"/>
      <c r="S428" s="13"/>
    </row>
    <row r="429" spans="1:19" x14ac:dyDescent="0.2">
      <c r="A429" s="10"/>
      <c r="B429" s="18"/>
      <c r="C429" s="18"/>
      <c r="D429" s="12"/>
      <c r="E429" s="12"/>
      <c r="F429" s="13"/>
      <c r="G429" s="12"/>
      <c r="H429" s="12"/>
      <c r="I429" s="13"/>
      <c r="J429" s="12"/>
      <c r="K429" s="12"/>
      <c r="L429" s="13"/>
      <c r="M429" s="12"/>
      <c r="N429" s="12"/>
      <c r="O429" s="13"/>
      <c r="P429" s="12"/>
      <c r="Q429" s="12"/>
      <c r="R429" s="13"/>
      <c r="S429" s="13"/>
    </row>
    <row r="430" spans="1:19" x14ac:dyDescent="0.2">
      <c r="A430" s="10"/>
      <c r="B430" s="18"/>
      <c r="C430" s="18"/>
      <c r="D430" s="12"/>
      <c r="E430" s="12"/>
      <c r="F430" s="13"/>
      <c r="G430" s="12"/>
      <c r="H430" s="12"/>
      <c r="I430" s="13"/>
      <c r="J430" s="12"/>
      <c r="K430" s="12"/>
      <c r="L430" s="13"/>
      <c r="M430" s="12"/>
      <c r="N430" s="12"/>
      <c r="O430" s="13"/>
      <c r="P430" s="12"/>
      <c r="Q430" s="12"/>
      <c r="R430" s="13"/>
      <c r="S430" s="13"/>
    </row>
    <row r="431" spans="1:19" x14ac:dyDescent="0.2">
      <c r="A431" s="10"/>
      <c r="B431" s="18"/>
      <c r="C431" s="18"/>
      <c r="D431" s="12"/>
      <c r="E431" s="12"/>
      <c r="F431" s="13"/>
      <c r="G431" s="12"/>
      <c r="H431" s="12"/>
      <c r="I431" s="13"/>
      <c r="J431" s="12"/>
      <c r="K431" s="12"/>
      <c r="L431" s="13"/>
      <c r="M431" s="12"/>
      <c r="N431" s="12"/>
      <c r="O431" s="13"/>
      <c r="P431" s="12"/>
      <c r="Q431" s="12"/>
      <c r="R431" s="13"/>
      <c r="S431" s="13"/>
    </row>
    <row r="432" spans="1:19" x14ac:dyDescent="0.2">
      <c r="A432" s="10"/>
      <c r="B432" s="18"/>
      <c r="C432" s="18"/>
      <c r="D432" s="12"/>
      <c r="E432" s="12"/>
      <c r="F432" s="13"/>
      <c r="G432" s="12"/>
      <c r="H432" s="12"/>
      <c r="I432" s="13"/>
      <c r="J432" s="12"/>
      <c r="K432" s="12"/>
      <c r="L432" s="13"/>
      <c r="M432" s="12"/>
      <c r="N432" s="12"/>
      <c r="O432" s="13"/>
      <c r="P432" s="12"/>
      <c r="Q432" s="12"/>
      <c r="R432" s="13"/>
      <c r="S432" s="13"/>
    </row>
    <row r="433" spans="1:19" x14ac:dyDescent="0.2">
      <c r="A433" s="10"/>
      <c r="B433" s="18"/>
      <c r="C433" s="18"/>
      <c r="D433" s="12"/>
      <c r="E433" s="12"/>
      <c r="F433" s="13"/>
      <c r="G433" s="12"/>
      <c r="H433" s="12"/>
      <c r="I433" s="13"/>
      <c r="J433" s="12"/>
      <c r="K433" s="12"/>
      <c r="L433" s="13"/>
      <c r="M433" s="12"/>
      <c r="N433" s="12"/>
      <c r="O433" s="13"/>
      <c r="P433" s="12"/>
      <c r="Q433" s="12"/>
      <c r="R433" s="13"/>
      <c r="S433" s="13"/>
    </row>
    <row r="434" spans="1:19" x14ac:dyDescent="0.2">
      <c r="A434" s="10"/>
      <c r="B434" s="18"/>
      <c r="C434" s="18"/>
      <c r="D434" s="12"/>
      <c r="E434" s="12"/>
      <c r="F434" s="13"/>
      <c r="G434" s="12"/>
      <c r="H434" s="12"/>
      <c r="I434" s="13"/>
      <c r="J434" s="12"/>
      <c r="K434" s="12"/>
      <c r="L434" s="13"/>
      <c r="M434" s="12"/>
      <c r="N434" s="12"/>
      <c r="O434" s="13"/>
      <c r="P434" s="12"/>
      <c r="Q434" s="12"/>
      <c r="R434" s="13"/>
      <c r="S434" s="13"/>
    </row>
    <row r="435" spans="1:19" x14ac:dyDescent="0.2">
      <c r="A435" s="10"/>
      <c r="B435" s="18"/>
      <c r="C435" s="18"/>
      <c r="D435" s="12"/>
      <c r="E435" s="12"/>
      <c r="F435" s="13"/>
      <c r="G435" s="12"/>
      <c r="H435" s="12"/>
      <c r="I435" s="13"/>
      <c r="J435" s="12"/>
      <c r="K435" s="12"/>
      <c r="L435" s="13"/>
      <c r="M435" s="12"/>
      <c r="N435" s="12"/>
      <c r="O435" s="13"/>
      <c r="P435" s="12"/>
      <c r="Q435" s="12"/>
      <c r="R435" s="13"/>
      <c r="S435" s="13"/>
    </row>
    <row r="436" spans="1:19" x14ac:dyDescent="0.2">
      <c r="A436" s="10"/>
      <c r="B436" s="18"/>
      <c r="C436" s="18"/>
      <c r="D436" s="12"/>
      <c r="E436" s="12"/>
      <c r="F436" s="13"/>
      <c r="G436" s="12"/>
      <c r="H436" s="12"/>
      <c r="I436" s="13"/>
      <c r="J436" s="12"/>
      <c r="K436" s="12"/>
      <c r="L436" s="13"/>
      <c r="M436" s="12"/>
      <c r="N436" s="12"/>
      <c r="O436" s="13"/>
      <c r="P436" s="12"/>
      <c r="Q436" s="12"/>
      <c r="R436" s="13"/>
      <c r="S436" s="13"/>
    </row>
    <row r="437" spans="1:19" x14ac:dyDescent="0.2">
      <c r="A437" s="10"/>
      <c r="B437" s="18"/>
      <c r="C437" s="18"/>
      <c r="D437" s="12"/>
      <c r="E437" s="12"/>
      <c r="F437" s="13"/>
      <c r="G437" s="12"/>
      <c r="H437" s="12"/>
      <c r="I437" s="13"/>
      <c r="J437" s="12"/>
      <c r="K437" s="12"/>
      <c r="L437" s="13"/>
      <c r="M437" s="12"/>
      <c r="N437" s="12"/>
      <c r="O437" s="13"/>
      <c r="P437" s="12"/>
      <c r="Q437" s="12"/>
      <c r="R437" s="13"/>
      <c r="S437" s="13"/>
    </row>
    <row r="438" spans="1:19" x14ac:dyDescent="0.2">
      <c r="A438" s="10"/>
      <c r="B438" s="18"/>
      <c r="C438" s="18"/>
      <c r="D438" s="12"/>
      <c r="E438" s="12"/>
      <c r="F438" s="13"/>
      <c r="G438" s="12"/>
      <c r="H438" s="12"/>
      <c r="I438" s="13"/>
      <c r="J438" s="12"/>
      <c r="K438" s="12"/>
      <c r="L438" s="13"/>
      <c r="M438" s="12"/>
      <c r="N438" s="12"/>
      <c r="O438" s="13"/>
      <c r="P438" s="12"/>
      <c r="Q438" s="12"/>
      <c r="R438" s="13"/>
      <c r="S438" s="13"/>
    </row>
    <row r="439" spans="1:19" x14ac:dyDescent="0.2">
      <c r="A439" s="10"/>
      <c r="B439" s="18"/>
      <c r="C439" s="18"/>
      <c r="D439" s="12"/>
      <c r="E439" s="12"/>
      <c r="F439" s="13"/>
      <c r="G439" s="12"/>
      <c r="H439" s="12"/>
      <c r="I439" s="13"/>
      <c r="J439" s="12"/>
      <c r="K439" s="12"/>
      <c r="L439" s="13"/>
      <c r="M439" s="12"/>
      <c r="N439" s="12"/>
      <c r="O439" s="13"/>
      <c r="P439" s="12"/>
      <c r="Q439" s="12"/>
      <c r="R439" s="13"/>
      <c r="S439" s="13"/>
    </row>
    <row r="440" spans="1:19" x14ac:dyDescent="0.2">
      <c r="A440" s="10"/>
      <c r="B440" s="18"/>
      <c r="C440" s="18"/>
      <c r="D440" s="12"/>
      <c r="E440" s="12"/>
      <c r="F440" s="13"/>
      <c r="G440" s="12"/>
      <c r="H440" s="12"/>
      <c r="I440" s="13"/>
      <c r="J440" s="12"/>
      <c r="K440" s="12"/>
      <c r="L440" s="13"/>
      <c r="M440" s="12"/>
      <c r="N440" s="12"/>
      <c r="O440" s="13"/>
      <c r="P440" s="12"/>
      <c r="Q440" s="12"/>
      <c r="R440" s="13"/>
      <c r="S440" s="13"/>
    </row>
    <row r="441" spans="1:19" x14ac:dyDescent="0.2">
      <c r="A441" s="10"/>
      <c r="B441" s="18"/>
      <c r="C441" s="18"/>
      <c r="D441" s="12"/>
      <c r="E441" s="12"/>
      <c r="F441" s="13"/>
      <c r="G441" s="12"/>
      <c r="H441" s="12"/>
      <c r="I441" s="13"/>
      <c r="J441" s="12"/>
      <c r="K441" s="12"/>
      <c r="L441" s="13"/>
      <c r="M441" s="12"/>
      <c r="N441" s="12"/>
      <c r="O441" s="13"/>
      <c r="P441" s="12"/>
      <c r="Q441" s="12"/>
      <c r="R441" s="13"/>
      <c r="S441" s="13"/>
    </row>
    <row r="442" spans="1:19" x14ac:dyDescent="0.2">
      <c r="A442" s="10"/>
      <c r="B442" s="18"/>
      <c r="C442" s="18"/>
      <c r="D442" s="12"/>
      <c r="E442" s="12"/>
      <c r="F442" s="13"/>
      <c r="G442" s="12"/>
      <c r="H442" s="12"/>
      <c r="I442" s="13"/>
      <c r="J442" s="12"/>
      <c r="K442" s="12"/>
      <c r="L442" s="13"/>
      <c r="M442" s="12"/>
      <c r="N442" s="12"/>
      <c r="O442" s="13"/>
      <c r="P442" s="12"/>
      <c r="Q442" s="12"/>
      <c r="R442" s="13"/>
      <c r="S442" s="13"/>
    </row>
    <row r="443" spans="1:19" x14ac:dyDescent="0.2">
      <c r="A443" s="10"/>
      <c r="B443" s="18"/>
      <c r="C443" s="18"/>
      <c r="D443" s="12"/>
      <c r="E443" s="12"/>
      <c r="F443" s="13"/>
      <c r="G443" s="12"/>
      <c r="H443" s="12"/>
      <c r="I443" s="13"/>
      <c r="J443" s="12"/>
      <c r="K443" s="12"/>
      <c r="L443" s="13"/>
      <c r="M443" s="12"/>
      <c r="N443" s="12"/>
      <c r="O443" s="13"/>
      <c r="P443" s="12"/>
      <c r="Q443" s="12"/>
      <c r="R443" s="13"/>
      <c r="S443" s="13"/>
    </row>
    <row r="444" spans="1:19" x14ac:dyDescent="0.2">
      <c r="A444" s="10"/>
      <c r="B444" s="18"/>
      <c r="C444" s="18"/>
      <c r="D444" s="12"/>
      <c r="E444" s="12"/>
      <c r="F444" s="13"/>
      <c r="G444" s="12"/>
      <c r="H444" s="12"/>
      <c r="I444" s="13"/>
      <c r="J444" s="12"/>
      <c r="K444" s="12"/>
      <c r="L444" s="13"/>
      <c r="M444" s="12"/>
      <c r="N444" s="12"/>
      <c r="O444" s="13"/>
      <c r="P444" s="12"/>
      <c r="Q444" s="12"/>
      <c r="R444" s="13"/>
      <c r="S444" s="13"/>
    </row>
    <row r="445" spans="1:19" x14ac:dyDescent="0.2">
      <c r="A445" s="10"/>
      <c r="B445" s="18"/>
      <c r="C445" s="18"/>
      <c r="D445" s="12"/>
      <c r="E445" s="12"/>
      <c r="F445" s="13"/>
      <c r="G445" s="12"/>
      <c r="H445" s="12"/>
      <c r="I445" s="13"/>
      <c r="J445" s="12"/>
      <c r="K445" s="12"/>
      <c r="L445" s="13"/>
      <c r="M445" s="12"/>
      <c r="N445" s="12"/>
      <c r="O445" s="13"/>
      <c r="P445" s="12"/>
      <c r="Q445" s="12"/>
      <c r="R445" s="13"/>
      <c r="S445" s="13"/>
    </row>
    <row r="446" spans="1:19" x14ac:dyDescent="0.2">
      <c r="A446" s="10"/>
      <c r="B446" s="18"/>
      <c r="C446" s="18"/>
      <c r="D446" s="12"/>
      <c r="E446" s="12"/>
      <c r="F446" s="13"/>
      <c r="G446" s="12"/>
      <c r="H446" s="12"/>
      <c r="I446" s="13"/>
      <c r="J446" s="12"/>
      <c r="K446" s="12"/>
      <c r="L446" s="13"/>
      <c r="M446" s="12"/>
      <c r="N446" s="12"/>
      <c r="O446" s="13"/>
      <c r="P446" s="12"/>
      <c r="Q446" s="12"/>
      <c r="R446" s="13"/>
      <c r="S446" s="13"/>
    </row>
    <row r="447" spans="1:19" x14ac:dyDescent="0.2">
      <c r="A447" s="10"/>
      <c r="B447" s="18"/>
      <c r="C447" s="18"/>
      <c r="D447" s="12"/>
      <c r="E447" s="12"/>
      <c r="F447" s="13"/>
      <c r="G447" s="12"/>
      <c r="H447" s="12"/>
      <c r="I447" s="13"/>
      <c r="J447" s="12"/>
      <c r="K447" s="12"/>
      <c r="L447" s="13"/>
      <c r="M447" s="12"/>
      <c r="N447" s="12"/>
      <c r="O447" s="13"/>
      <c r="P447" s="12"/>
      <c r="Q447" s="12"/>
      <c r="R447" s="13"/>
      <c r="S447" s="13"/>
    </row>
    <row r="448" spans="1:19" x14ac:dyDescent="0.2">
      <c r="A448" s="10"/>
      <c r="B448" s="18"/>
      <c r="C448" s="18"/>
      <c r="D448" s="12"/>
      <c r="E448" s="12"/>
      <c r="F448" s="13"/>
      <c r="G448" s="12"/>
      <c r="H448" s="12"/>
      <c r="I448" s="13"/>
      <c r="J448" s="12"/>
      <c r="K448" s="12"/>
      <c r="L448" s="13"/>
      <c r="M448" s="12"/>
      <c r="N448" s="12"/>
      <c r="O448" s="13"/>
      <c r="P448" s="12"/>
      <c r="Q448" s="12"/>
      <c r="R448" s="13"/>
      <c r="S448" s="13"/>
    </row>
    <row r="449" spans="1:19" x14ac:dyDescent="0.2">
      <c r="A449" s="10"/>
      <c r="B449" s="18"/>
      <c r="C449" s="18"/>
      <c r="D449" s="12"/>
      <c r="E449" s="12"/>
      <c r="F449" s="13"/>
      <c r="G449" s="12"/>
      <c r="H449" s="12"/>
      <c r="I449" s="13"/>
      <c r="J449" s="12"/>
      <c r="K449" s="12"/>
      <c r="L449" s="13"/>
      <c r="M449" s="12"/>
      <c r="N449" s="12"/>
      <c r="O449" s="13"/>
      <c r="P449" s="12"/>
      <c r="Q449" s="12"/>
      <c r="R449" s="13"/>
      <c r="S449" s="13"/>
    </row>
    <row r="450" spans="1:19" x14ac:dyDescent="0.2">
      <c r="A450" s="10"/>
      <c r="B450" s="18"/>
      <c r="C450" s="18"/>
      <c r="D450" s="12"/>
      <c r="E450" s="12"/>
      <c r="F450" s="13"/>
      <c r="G450" s="12"/>
      <c r="H450" s="12"/>
      <c r="I450" s="13"/>
      <c r="J450" s="12"/>
      <c r="K450" s="12"/>
      <c r="L450" s="13"/>
      <c r="M450" s="12"/>
      <c r="N450" s="12"/>
      <c r="O450" s="13"/>
      <c r="P450" s="12"/>
      <c r="Q450" s="12"/>
      <c r="R450" s="13"/>
      <c r="S450" s="13"/>
    </row>
    <row r="451" spans="1:19" x14ac:dyDescent="0.2">
      <c r="A451" s="10"/>
      <c r="B451" s="18"/>
      <c r="C451" s="18"/>
      <c r="D451" s="12"/>
      <c r="E451" s="12"/>
      <c r="F451" s="13"/>
      <c r="G451" s="12"/>
      <c r="H451" s="12"/>
      <c r="I451" s="13"/>
      <c r="J451" s="12"/>
      <c r="K451" s="12"/>
      <c r="L451" s="13"/>
      <c r="M451" s="12"/>
      <c r="N451" s="12"/>
      <c r="O451" s="13"/>
      <c r="P451" s="12"/>
      <c r="Q451" s="12"/>
      <c r="R451" s="13"/>
      <c r="S451" s="13"/>
    </row>
    <row r="452" spans="1:19" x14ac:dyDescent="0.2">
      <c r="A452" s="10"/>
      <c r="B452" s="18"/>
      <c r="C452" s="18"/>
      <c r="D452" s="12"/>
      <c r="E452" s="12"/>
      <c r="F452" s="13"/>
      <c r="G452" s="12"/>
      <c r="H452" s="12"/>
      <c r="I452" s="13"/>
      <c r="J452" s="12"/>
      <c r="K452" s="12"/>
      <c r="L452" s="13"/>
      <c r="M452" s="12"/>
      <c r="N452" s="12"/>
      <c r="O452" s="13"/>
      <c r="P452" s="12"/>
      <c r="Q452" s="12"/>
      <c r="R452" s="13"/>
      <c r="S452" s="13"/>
    </row>
    <row r="453" spans="1:19" x14ac:dyDescent="0.2">
      <c r="A453" s="10"/>
      <c r="B453" s="18"/>
      <c r="C453" s="18"/>
      <c r="D453" s="12"/>
      <c r="E453" s="12"/>
      <c r="F453" s="13"/>
      <c r="G453" s="12"/>
      <c r="H453" s="12"/>
      <c r="I453" s="13"/>
      <c r="J453" s="12"/>
      <c r="K453" s="12"/>
      <c r="L453" s="13"/>
      <c r="M453" s="12"/>
      <c r="N453" s="12"/>
      <c r="O453" s="13"/>
      <c r="P453" s="12"/>
      <c r="Q453" s="12"/>
      <c r="R453" s="13"/>
      <c r="S453" s="13"/>
    </row>
    <row r="454" spans="1:19" x14ac:dyDescent="0.2">
      <c r="A454" s="10"/>
      <c r="B454" s="18"/>
      <c r="C454" s="18"/>
      <c r="D454" s="12"/>
      <c r="E454" s="12"/>
      <c r="F454" s="13"/>
      <c r="G454" s="12"/>
      <c r="H454" s="12"/>
      <c r="I454" s="13"/>
      <c r="J454" s="12"/>
      <c r="K454" s="12"/>
      <c r="L454" s="13"/>
      <c r="M454" s="12"/>
      <c r="N454" s="12"/>
      <c r="O454" s="13"/>
      <c r="P454" s="12"/>
      <c r="Q454" s="12"/>
      <c r="R454" s="13"/>
      <c r="S454" s="13"/>
    </row>
    <row r="455" spans="1:19" x14ac:dyDescent="0.2">
      <c r="A455" s="10"/>
      <c r="B455" s="18"/>
      <c r="C455" s="18"/>
      <c r="D455" s="12"/>
      <c r="E455" s="12"/>
      <c r="F455" s="13"/>
      <c r="G455" s="12"/>
      <c r="H455" s="12"/>
      <c r="I455" s="13"/>
      <c r="J455" s="12"/>
      <c r="K455" s="12"/>
      <c r="L455" s="13"/>
      <c r="M455" s="12"/>
      <c r="N455" s="12"/>
      <c r="O455" s="13"/>
      <c r="P455" s="12"/>
      <c r="Q455" s="12"/>
      <c r="R455" s="13"/>
      <c r="S455" s="13"/>
    </row>
    <row r="456" spans="1:19" x14ac:dyDescent="0.2">
      <c r="A456" s="10"/>
      <c r="B456" s="18"/>
      <c r="C456" s="18"/>
      <c r="D456" s="12"/>
      <c r="E456" s="12"/>
      <c r="F456" s="13"/>
      <c r="G456" s="12"/>
      <c r="H456" s="12"/>
      <c r="I456" s="13"/>
      <c r="J456" s="12"/>
      <c r="K456" s="12"/>
      <c r="L456" s="13"/>
      <c r="M456" s="12"/>
      <c r="N456" s="12"/>
      <c r="O456" s="13"/>
      <c r="P456" s="12"/>
      <c r="Q456" s="12"/>
      <c r="R456" s="13"/>
      <c r="S456" s="13"/>
    </row>
    <row r="457" spans="1:19" x14ac:dyDescent="0.2">
      <c r="A457" s="10"/>
      <c r="B457" s="18"/>
      <c r="C457" s="18"/>
      <c r="D457" s="12"/>
      <c r="E457" s="12"/>
      <c r="F457" s="13"/>
      <c r="G457" s="12"/>
      <c r="H457" s="12"/>
      <c r="I457" s="13"/>
      <c r="J457" s="12"/>
      <c r="K457" s="12"/>
      <c r="L457" s="13"/>
      <c r="M457" s="12"/>
      <c r="N457" s="12"/>
      <c r="O457" s="13"/>
      <c r="P457" s="12"/>
      <c r="Q457" s="12"/>
      <c r="R457" s="13"/>
      <c r="S457" s="13"/>
    </row>
    <row r="458" spans="1:19" x14ac:dyDescent="0.2">
      <c r="A458" s="10"/>
      <c r="B458" s="18"/>
      <c r="C458" s="18"/>
      <c r="D458" s="12"/>
      <c r="E458" s="12"/>
      <c r="F458" s="13"/>
      <c r="G458" s="12"/>
      <c r="H458" s="12"/>
      <c r="I458" s="13"/>
      <c r="J458" s="12"/>
      <c r="K458" s="12"/>
      <c r="L458" s="13"/>
      <c r="M458" s="12"/>
      <c r="N458" s="12"/>
      <c r="O458" s="13"/>
      <c r="P458" s="12"/>
      <c r="Q458" s="12"/>
      <c r="R458" s="13"/>
      <c r="S458" s="13"/>
    </row>
    <row r="459" spans="1:19" x14ac:dyDescent="0.2">
      <c r="A459" s="10"/>
      <c r="B459" s="18"/>
      <c r="C459" s="18"/>
      <c r="D459" s="12"/>
      <c r="E459" s="12"/>
      <c r="F459" s="13"/>
      <c r="G459" s="12"/>
      <c r="H459" s="12"/>
      <c r="I459" s="13"/>
      <c r="J459" s="12"/>
      <c r="K459" s="12"/>
      <c r="L459" s="13"/>
      <c r="M459" s="12"/>
      <c r="N459" s="12"/>
      <c r="O459" s="13"/>
      <c r="P459" s="12"/>
      <c r="Q459" s="12"/>
      <c r="R459" s="13"/>
      <c r="S459" s="13"/>
    </row>
    <row r="460" spans="1:19" x14ac:dyDescent="0.2">
      <c r="A460" s="10"/>
      <c r="B460" s="18"/>
      <c r="C460" s="18"/>
      <c r="D460" s="12"/>
      <c r="E460" s="12"/>
      <c r="F460" s="13"/>
      <c r="G460" s="12"/>
      <c r="H460" s="12"/>
      <c r="I460" s="13"/>
      <c r="J460" s="12"/>
      <c r="K460" s="12"/>
      <c r="L460" s="13"/>
      <c r="M460" s="12"/>
      <c r="N460" s="12"/>
      <c r="O460" s="13"/>
      <c r="P460" s="12"/>
      <c r="Q460" s="12"/>
      <c r="R460" s="13"/>
      <c r="S460" s="13"/>
    </row>
    <row r="461" spans="1:19" x14ac:dyDescent="0.2">
      <c r="A461" s="10"/>
      <c r="B461" s="18"/>
      <c r="C461" s="18"/>
      <c r="D461" s="12"/>
      <c r="E461" s="12"/>
      <c r="F461" s="13"/>
      <c r="G461" s="12"/>
      <c r="H461" s="12"/>
      <c r="I461" s="13"/>
      <c r="J461" s="12"/>
      <c r="K461" s="12"/>
      <c r="L461" s="13"/>
      <c r="M461" s="12"/>
      <c r="N461" s="12"/>
      <c r="O461" s="13"/>
      <c r="P461" s="12"/>
      <c r="Q461" s="12"/>
      <c r="R461" s="13"/>
      <c r="S461" s="13"/>
    </row>
    <row r="462" spans="1:19" x14ac:dyDescent="0.2">
      <c r="A462" s="10"/>
      <c r="B462" s="18"/>
      <c r="C462" s="18"/>
      <c r="D462" s="12"/>
      <c r="E462" s="12"/>
      <c r="F462" s="13"/>
      <c r="G462" s="12"/>
      <c r="H462" s="12"/>
      <c r="I462" s="13"/>
      <c r="J462" s="12"/>
      <c r="K462" s="12"/>
      <c r="L462" s="13"/>
      <c r="M462" s="12"/>
      <c r="N462" s="12"/>
      <c r="O462" s="13"/>
      <c r="P462" s="12"/>
      <c r="Q462" s="12"/>
      <c r="R462" s="13"/>
      <c r="S462" s="13"/>
    </row>
    <row r="463" spans="1:19" x14ac:dyDescent="0.2">
      <c r="A463" s="10"/>
      <c r="B463" s="18"/>
      <c r="C463" s="18"/>
      <c r="D463" s="12"/>
      <c r="E463" s="12"/>
      <c r="F463" s="13"/>
      <c r="G463" s="12"/>
      <c r="H463" s="12"/>
      <c r="I463" s="13"/>
      <c r="J463" s="12"/>
      <c r="K463" s="12"/>
      <c r="L463" s="13"/>
      <c r="M463" s="12"/>
      <c r="N463" s="12"/>
      <c r="O463" s="13"/>
      <c r="P463" s="12"/>
      <c r="Q463" s="12"/>
      <c r="R463" s="13"/>
      <c r="S463" s="13"/>
    </row>
    <row r="464" spans="1:19" x14ac:dyDescent="0.2">
      <c r="A464" s="10"/>
      <c r="B464" s="18"/>
      <c r="C464" s="18"/>
      <c r="D464" s="12"/>
      <c r="E464" s="12"/>
      <c r="F464" s="13"/>
      <c r="G464" s="12"/>
      <c r="H464" s="12"/>
      <c r="I464" s="13"/>
      <c r="J464" s="12"/>
      <c r="K464" s="12"/>
      <c r="L464" s="13"/>
      <c r="M464" s="12"/>
      <c r="N464" s="12"/>
      <c r="O464" s="13"/>
      <c r="P464" s="12"/>
      <c r="Q464" s="12"/>
      <c r="R464" s="13"/>
      <c r="S464" s="13"/>
    </row>
    <row r="465" spans="1:19" x14ac:dyDescent="0.2">
      <c r="A465" s="10"/>
      <c r="B465" s="18"/>
      <c r="C465" s="18"/>
      <c r="D465" s="12"/>
      <c r="E465" s="12"/>
      <c r="F465" s="13"/>
      <c r="G465" s="12"/>
      <c r="H465" s="12"/>
      <c r="I465" s="13"/>
      <c r="J465" s="12"/>
      <c r="K465" s="12"/>
      <c r="L465" s="13"/>
      <c r="M465" s="12"/>
      <c r="N465" s="12"/>
      <c r="O465" s="13"/>
      <c r="P465" s="12"/>
      <c r="Q465" s="12"/>
      <c r="R465" s="13"/>
      <c r="S465" s="13"/>
    </row>
    <row r="466" spans="1:19" x14ac:dyDescent="0.2">
      <c r="A466" s="10"/>
      <c r="B466" s="18"/>
      <c r="C466" s="18"/>
      <c r="D466" s="12"/>
      <c r="E466" s="12"/>
      <c r="F466" s="13"/>
      <c r="G466" s="12"/>
      <c r="H466" s="12"/>
      <c r="I466" s="13"/>
      <c r="J466" s="12"/>
      <c r="K466" s="12"/>
      <c r="L466" s="13"/>
      <c r="M466" s="12"/>
      <c r="N466" s="12"/>
      <c r="O466" s="13"/>
      <c r="P466" s="12"/>
      <c r="Q466" s="12"/>
      <c r="R466" s="13"/>
      <c r="S466" s="13"/>
    </row>
    <row r="467" spans="1:19" x14ac:dyDescent="0.2">
      <c r="A467" s="10"/>
      <c r="B467" s="18"/>
      <c r="C467" s="18"/>
      <c r="D467" s="12"/>
      <c r="E467" s="12"/>
      <c r="F467" s="13"/>
      <c r="G467" s="12"/>
      <c r="H467" s="12"/>
      <c r="I467" s="13"/>
      <c r="J467" s="12"/>
      <c r="K467" s="12"/>
      <c r="L467" s="13"/>
      <c r="M467" s="12"/>
      <c r="N467" s="12"/>
      <c r="O467" s="13"/>
      <c r="P467" s="12"/>
      <c r="Q467" s="12"/>
      <c r="R467" s="13"/>
      <c r="S467" s="13"/>
    </row>
    <row r="468" spans="1:19" x14ac:dyDescent="0.2">
      <c r="A468" s="10"/>
      <c r="B468" s="18"/>
      <c r="C468" s="18"/>
      <c r="D468" s="12"/>
      <c r="E468" s="12"/>
      <c r="F468" s="13"/>
      <c r="G468" s="12"/>
      <c r="H468" s="12"/>
      <c r="I468" s="13"/>
      <c r="J468" s="12"/>
      <c r="K468" s="12"/>
      <c r="L468" s="13"/>
      <c r="M468" s="12"/>
      <c r="N468" s="12"/>
      <c r="O468" s="13"/>
      <c r="P468" s="12"/>
      <c r="Q468" s="12"/>
      <c r="R468" s="13"/>
      <c r="S468" s="13"/>
    </row>
    <row r="469" spans="1:19" x14ac:dyDescent="0.2">
      <c r="A469" s="10"/>
      <c r="B469" s="18"/>
      <c r="C469" s="18"/>
      <c r="D469" s="12"/>
      <c r="E469" s="12"/>
      <c r="F469" s="13"/>
      <c r="G469" s="12"/>
      <c r="H469" s="12"/>
      <c r="I469" s="13"/>
      <c r="J469" s="12"/>
      <c r="K469" s="12"/>
      <c r="L469" s="13"/>
      <c r="M469" s="12"/>
      <c r="N469" s="12"/>
      <c r="O469" s="13"/>
      <c r="P469" s="12"/>
      <c r="Q469" s="12"/>
      <c r="R469" s="13"/>
      <c r="S469" s="13"/>
    </row>
    <row r="470" spans="1:19" x14ac:dyDescent="0.2">
      <c r="A470" s="10"/>
      <c r="B470" s="18"/>
      <c r="C470" s="18"/>
      <c r="D470" s="12"/>
      <c r="E470" s="12"/>
      <c r="F470" s="13"/>
      <c r="G470" s="12"/>
      <c r="H470" s="12"/>
      <c r="I470" s="13"/>
      <c r="J470" s="12"/>
      <c r="K470" s="12"/>
      <c r="L470" s="13"/>
      <c r="M470" s="12"/>
      <c r="N470" s="12"/>
      <c r="O470" s="13"/>
      <c r="P470" s="12"/>
      <c r="Q470" s="12"/>
      <c r="R470" s="13"/>
      <c r="S470" s="13"/>
    </row>
    <row r="471" spans="1:19" x14ac:dyDescent="0.2">
      <c r="A471" s="10"/>
      <c r="B471" s="18"/>
      <c r="C471" s="18"/>
      <c r="D471" s="12"/>
      <c r="E471" s="12"/>
      <c r="F471" s="13"/>
      <c r="G471" s="12"/>
      <c r="H471" s="12"/>
      <c r="I471" s="13"/>
      <c r="J471" s="12"/>
      <c r="K471" s="12"/>
      <c r="L471" s="13"/>
      <c r="M471" s="12"/>
      <c r="N471" s="12"/>
      <c r="O471" s="13"/>
      <c r="P471" s="12"/>
      <c r="Q471" s="12"/>
      <c r="R471" s="13"/>
      <c r="S471" s="13"/>
    </row>
    <row r="472" spans="1:19" x14ac:dyDescent="0.2">
      <c r="A472" s="10"/>
      <c r="B472" s="18"/>
      <c r="C472" s="18"/>
      <c r="D472" s="12"/>
      <c r="E472" s="12"/>
      <c r="F472" s="13"/>
      <c r="G472" s="12"/>
      <c r="H472" s="12"/>
      <c r="I472" s="13"/>
      <c r="J472" s="12"/>
      <c r="K472" s="12"/>
      <c r="L472" s="13"/>
      <c r="M472" s="12"/>
      <c r="N472" s="12"/>
      <c r="O472" s="13"/>
      <c r="P472" s="12"/>
      <c r="Q472" s="12"/>
      <c r="R472" s="13"/>
      <c r="S472" s="13"/>
    </row>
    <row r="473" spans="1:19" x14ac:dyDescent="0.2">
      <c r="A473" s="10"/>
      <c r="B473" s="18"/>
      <c r="C473" s="18"/>
      <c r="D473" s="12"/>
      <c r="E473" s="12"/>
      <c r="F473" s="13"/>
      <c r="G473" s="12"/>
      <c r="H473" s="12"/>
      <c r="I473" s="13"/>
      <c r="J473" s="12"/>
      <c r="K473" s="12"/>
      <c r="L473" s="13"/>
      <c r="M473" s="12"/>
      <c r="N473" s="12"/>
      <c r="O473" s="13"/>
      <c r="P473" s="12"/>
      <c r="Q473" s="12"/>
      <c r="R473" s="13"/>
      <c r="S473" s="13"/>
    </row>
    <row r="474" spans="1:19" x14ac:dyDescent="0.2">
      <c r="A474" s="10"/>
      <c r="B474" s="18"/>
      <c r="C474" s="18"/>
      <c r="D474" s="12"/>
      <c r="E474" s="12"/>
      <c r="F474" s="13"/>
      <c r="G474" s="12"/>
      <c r="H474" s="12"/>
      <c r="I474" s="13"/>
      <c r="J474" s="12"/>
      <c r="K474" s="12"/>
      <c r="L474" s="13"/>
      <c r="M474" s="12"/>
      <c r="N474" s="12"/>
      <c r="O474" s="13"/>
      <c r="P474" s="12"/>
      <c r="Q474" s="12"/>
      <c r="R474" s="13"/>
      <c r="S474" s="13"/>
    </row>
    <row r="475" spans="1:19" x14ac:dyDescent="0.2">
      <c r="A475" s="10"/>
      <c r="B475" s="18"/>
      <c r="C475" s="18"/>
      <c r="D475" s="12"/>
      <c r="E475" s="12"/>
      <c r="F475" s="13"/>
      <c r="G475" s="12"/>
      <c r="H475" s="12"/>
      <c r="I475" s="13"/>
      <c r="J475" s="12"/>
      <c r="K475" s="12"/>
      <c r="L475" s="13"/>
      <c r="M475" s="12"/>
      <c r="N475" s="12"/>
      <c r="O475" s="13"/>
      <c r="P475" s="12"/>
      <c r="Q475" s="12"/>
      <c r="R475" s="13"/>
      <c r="S475" s="13"/>
    </row>
    <row r="476" spans="1:19" x14ac:dyDescent="0.2">
      <c r="A476" s="10"/>
      <c r="B476" s="18"/>
      <c r="C476" s="18"/>
      <c r="D476" s="12"/>
      <c r="E476" s="12"/>
      <c r="F476" s="13"/>
      <c r="G476" s="12"/>
      <c r="H476" s="12"/>
      <c r="I476" s="13"/>
      <c r="J476" s="12"/>
      <c r="K476" s="12"/>
      <c r="L476" s="13"/>
      <c r="M476" s="12"/>
      <c r="N476" s="12"/>
      <c r="O476" s="13"/>
      <c r="P476" s="12"/>
      <c r="Q476" s="12"/>
      <c r="R476" s="13"/>
      <c r="S476" s="13"/>
    </row>
    <row r="477" spans="1:19" x14ac:dyDescent="0.2">
      <c r="A477" s="10"/>
      <c r="B477" s="18"/>
      <c r="C477" s="18"/>
      <c r="D477" s="12"/>
      <c r="E477" s="12"/>
      <c r="F477" s="13"/>
      <c r="G477" s="12"/>
      <c r="H477" s="12"/>
      <c r="I477" s="13"/>
      <c r="J477" s="12"/>
      <c r="K477" s="12"/>
      <c r="L477" s="13"/>
      <c r="M477" s="12"/>
      <c r="N477" s="12"/>
      <c r="O477" s="13"/>
      <c r="P477" s="12"/>
      <c r="Q477" s="12"/>
      <c r="R477" s="13"/>
      <c r="S477" s="13"/>
    </row>
    <row r="478" spans="1:19" x14ac:dyDescent="0.2">
      <c r="A478" s="10"/>
      <c r="B478" s="18"/>
      <c r="C478" s="18"/>
      <c r="D478" s="12"/>
      <c r="E478" s="12"/>
      <c r="F478" s="13"/>
      <c r="G478" s="12"/>
      <c r="H478" s="12"/>
      <c r="I478" s="13"/>
      <c r="J478" s="12"/>
      <c r="K478" s="12"/>
      <c r="L478" s="13"/>
      <c r="M478" s="12"/>
      <c r="N478" s="12"/>
      <c r="O478" s="13"/>
      <c r="P478" s="12"/>
      <c r="Q478" s="12"/>
      <c r="R478" s="13"/>
      <c r="S478" s="13"/>
    </row>
    <row r="479" spans="1:19" x14ac:dyDescent="0.2">
      <c r="A479" s="10"/>
      <c r="B479" s="18"/>
      <c r="C479" s="18"/>
      <c r="D479" s="12"/>
      <c r="E479" s="12"/>
      <c r="F479" s="13"/>
      <c r="G479" s="12"/>
      <c r="H479" s="12"/>
      <c r="I479" s="13"/>
      <c r="J479" s="12"/>
      <c r="K479" s="12"/>
      <c r="L479" s="13"/>
      <c r="M479" s="12"/>
      <c r="N479" s="12"/>
      <c r="O479" s="13"/>
      <c r="P479" s="12"/>
      <c r="Q479" s="12"/>
      <c r="R479" s="13"/>
      <c r="S479" s="13"/>
    </row>
    <row r="480" spans="1:19" x14ac:dyDescent="0.2">
      <c r="A480" s="10"/>
      <c r="B480" s="18"/>
      <c r="C480" s="18"/>
      <c r="D480" s="12"/>
      <c r="E480" s="12"/>
      <c r="F480" s="13"/>
      <c r="G480" s="12"/>
      <c r="H480" s="12"/>
      <c r="I480" s="13"/>
      <c r="J480" s="12"/>
      <c r="K480" s="12"/>
      <c r="L480" s="13"/>
      <c r="M480" s="12"/>
      <c r="N480" s="12"/>
      <c r="O480" s="13"/>
      <c r="P480" s="12"/>
      <c r="Q480" s="12"/>
      <c r="R480" s="13"/>
      <c r="S480" s="13"/>
    </row>
    <row r="481" spans="1:19" x14ac:dyDescent="0.2">
      <c r="A481" s="10"/>
      <c r="B481" s="18"/>
      <c r="C481" s="18"/>
      <c r="D481" s="12"/>
      <c r="E481" s="12"/>
      <c r="F481" s="13"/>
      <c r="G481" s="12"/>
      <c r="H481" s="12"/>
      <c r="I481" s="13"/>
      <c r="J481" s="12"/>
      <c r="K481" s="12"/>
      <c r="L481" s="13"/>
      <c r="M481" s="12"/>
      <c r="N481" s="12"/>
      <c r="O481" s="13"/>
      <c r="P481" s="12"/>
      <c r="Q481" s="12"/>
      <c r="R481" s="13"/>
      <c r="S481" s="13"/>
    </row>
    <row r="482" spans="1:19" x14ac:dyDescent="0.2">
      <c r="A482" s="10"/>
      <c r="B482" s="18"/>
      <c r="C482" s="18"/>
      <c r="D482" s="12"/>
      <c r="E482" s="12"/>
      <c r="F482" s="13"/>
      <c r="G482" s="12"/>
      <c r="H482" s="12"/>
      <c r="I482" s="13"/>
      <c r="J482" s="12"/>
      <c r="K482" s="12"/>
      <c r="L482" s="13"/>
      <c r="M482" s="12"/>
      <c r="N482" s="12"/>
      <c r="O482" s="13"/>
      <c r="P482" s="12"/>
      <c r="Q482" s="12"/>
      <c r="R482" s="13"/>
      <c r="S482" s="13"/>
    </row>
    <row r="483" spans="1:19" x14ac:dyDescent="0.2">
      <c r="A483" s="10"/>
      <c r="B483" s="18"/>
      <c r="C483" s="18"/>
      <c r="D483" s="12"/>
      <c r="E483" s="12"/>
      <c r="F483" s="13"/>
      <c r="G483" s="12"/>
      <c r="H483" s="12"/>
      <c r="I483" s="13"/>
      <c r="J483" s="12"/>
      <c r="K483" s="12"/>
      <c r="L483" s="13"/>
      <c r="M483" s="12"/>
      <c r="N483" s="12"/>
      <c r="O483" s="13"/>
      <c r="P483" s="12"/>
      <c r="Q483" s="12"/>
      <c r="R483" s="13"/>
      <c r="S483" s="13"/>
    </row>
    <row r="484" spans="1:19" x14ac:dyDescent="0.2">
      <c r="A484" s="10"/>
      <c r="B484" s="18"/>
      <c r="C484" s="18"/>
      <c r="D484" s="12"/>
      <c r="E484" s="12"/>
      <c r="F484" s="13"/>
      <c r="G484" s="12"/>
      <c r="H484" s="12"/>
      <c r="I484" s="13"/>
      <c r="J484" s="12"/>
      <c r="K484" s="12"/>
      <c r="L484" s="13"/>
      <c r="M484" s="12"/>
      <c r="N484" s="12"/>
      <c r="O484" s="13"/>
      <c r="P484" s="12"/>
      <c r="Q484" s="12"/>
      <c r="R484" s="13"/>
      <c r="S484" s="13"/>
    </row>
    <row r="485" spans="1:19" x14ac:dyDescent="0.2">
      <c r="A485" s="10"/>
      <c r="B485" s="18"/>
      <c r="C485" s="18"/>
      <c r="D485" s="12"/>
      <c r="E485" s="12"/>
      <c r="F485" s="13"/>
      <c r="G485" s="12"/>
      <c r="H485" s="12"/>
      <c r="I485" s="13"/>
      <c r="J485" s="12"/>
      <c r="K485" s="12"/>
      <c r="L485" s="13"/>
      <c r="M485" s="12"/>
      <c r="N485" s="12"/>
      <c r="O485" s="13"/>
      <c r="P485" s="12"/>
      <c r="Q485" s="12"/>
      <c r="R485" s="13"/>
      <c r="S485" s="13"/>
    </row>
    <row r="486" spans="1:19" x14ac:dyDescent="0.2">
      <c r="A486" s="10"/>
      <c r="B486" s="18"/>
      <c r="C486" s="18"/>
      <c r="D486" s="12"/>
      <c r="E486" s="12"/>
      <c r="F486" s="13"/>
      <c r="G486" s="12"/>
      <c r="H486" s="12"/>
      <c r="I486" s="13"/>
      <c r="J486" s="12"/>
      <c r="K486" s="12"/>
      <c r="L486" s="13"/>
      <c r="M486" s="12"/>
      <c r="N486" s="12"/>
      <c r="O486" s="13"/>
      <c r="P486" s="12"/>
      <c r="Q486" s="12"/>
      <c r="R486" s="13"/>
      <c r="S486" s="13"/>
    </row>
    <row r="487" spans="1:19" x14ac:dyDescent="0.2">
      <c r="A487" s="10"/>
      <c r="B487" s="18"/>
      <c r="C487" s="18"/>
      <c r="D487" s="12"/>
      <c r="E487" s="12"/>
      <c r="F487" s="13"/>
      <c r="G487" s="12"/>
      <c r="H487" s="12"/>
      <c r="I487" s="13"/>
      <c r="J487" s="12"/>
      <c r="K487" s="12"/>
      <c r="L487" s="13"/>
      <c r="M487" s="12"/>
      <c r="N487" s="12"/>
      <c r="O487" s="13"/>
      <c r="P487" s="12"/>
      <c r="Q487" s="12"/>
      <c r="R487" s="13"/>
      <c r="S487" s="13"/>
    </row>
    <row r="488" spans="1:19" x14ac:dyDescent="0.2">
      <c r="A488" s="10"/>
      <c r="B488" s="18"/>
      <c r="C488" s="18"/>
      <c r="D488" s="12"/>
      <c r="E488" s="12"/>
      <c r="F488" s="13"/>
      <c r="G488" s="12"/>
      <c r="H488" s="12"/>
      <c r="I488" s="13"/>
      <c r="J488" s="12"/>
      <c r="K488" s="12"/>
      <c r="L488" s="13"/>
      <c r="M488" s="12"/>
      <c r="N488" s="12"/>
      <c r="O488" s="13"/>
      <c r="P488" s="12"/>
      <c r="Q488" s="12"/>
      <c r="R488" s="13"/>
      <c r="S488" s="13"/>
    </row>
    <row r="489" spans="1:19" x14ac:dyDescent="0.2">
      <c r="A489" s="10"/>
      <c r="B489" s="18"/>
      <c r="C489" s="18"/>
      <c r="D489" s="12"/>
      <c r="E489" s="12"/>
      <c r="F489" s="13"/>
      <c r="G489" s="12"/>
      <c r="H489" s="12"/>
      <c r="I489" s="13"/>
      <c r="J489" s="12"/>
      <c r="K489" s="12"/>
      <c r="L489" s="13"/>
      <c r="M489" s="12"/>
      <c r="N489" s="12"/>
      <c r="O489" s="13"/>
      <c r="P489" s="12"/>
      <c r="Q489" s="12"/>
      <c r="R489" s="13"/>
      <c r="S489" s="13"/>
    </row>
    <row r="490" spans="1:19" x14ac:dyDescent="0.2">
      <c r="A490" s="10"/>
      <c r="B490" s="18"/>
      <c r="C490" s="18"/>
      <c r="D490" s="12"/>
      <c r="E490" s="12"/>
      <c r="F490" s="13"/>
      <c r="G490" s="12"/>
      <c r="H490" s="12"/>
      <c r="I490" s="13"/>
      <c r="J490" s="12"/>
      <c r="K490" s="12"/>
      <c r="L490" s="13"/>
      <c r="M490" s="12"/>
      <c r="N490" s="12"/>
      <c r="O490" s="13"/>
      <c r="P490" s="12"/>
      <c r="Q490" s="12"/>
      <c r="R490" s="13"/>
      <c r="S490" s="13"/>
    </row>
    <row r="491" spans="1:19" x14ac:dyDescent="0.2">
      <c r="A491" s="10"/>
      <c r="B491" s="18"/>
      <c r="C491" s="18"/>
      <c r="D491" s="12"/>
      <c r="E491" s="12"/>
      <c r="F491" s="13"/>
      <c r="G491" s="12"/>
      <c r="H491" s="12"/>
      <c r="I491" s="13"/>
      <c r="J491" s="12"/>
      <c r="K491" s="12"/>
      <c r="L491" s="13"/>
      <c r="M491" s="12"/>
      <c r="N491" s="12"/>
      <c r="O491" s="13"/>
      <c r="P491" s="12"/>
      <c r="Q491" s="12"/>
      <c r="R491" s="13"/>
      <c r="S491" s="13"/>
    </row>
    <row r="492" spans="1:19" x14ac:dyDescent="0.2">
      <c r="A492" s="10"/>
      <c r="B492" s="18"/>
      <c r="C492" s="18"/>
      <c r="D492" s="12"/>
      <c r="E492" s="12"/>
      <c r="F492" s="13"/>
      <c r="G492" s="12"/>
      <c r="H492" s="12"/>
      <c r="I492" s="13"/>
      <c r="J492" s="12"/>
      <c r="K492" s="12"/>
      <c r="L492" s="13"/>
      <c r="M492" s="12"/>
      <c r="N492" s="12"/>
      <c r="O492" s="13"/>
      <c r="P492" s="12"/>
      <c r="Q492" s="12"/>
      <c r="R492" s="13"/>
      <c r="S492" s="13"/>
    </row>
    <row r="493" spans="1:19" x14ac:dyDescent="0.2">
      <c r="A493" s="10"/>
      <c r="B493" s="18"/>
      <c r="C493" s="18"/>
      <c r="D493" s="12"/>
      <c r="E493" s="12"/>
      <c r="F493" s="13"/>
      <c r="G493" s="12"/>
      <c r="H493" s="12"/>
      <c r="I493" s="13"/>
      <c r="J493" s="12"/>
      <c r="K493" s="12"/>
      <c r="L493" s="13"/>
      <c r="M493" s="12"/>
      <c r="N493" s="12"/>
      <c r="O493" s="13"/>
      <c r="P493" s="12"/>
      <c r="Q493" s="12"/>
      <c r="R493" s="13"/>
      <c r="S493" s="13"/>
    </row>
    <row r="494" spans="1:19" x14ac:dyDescent="0.2">
      <c r="A494" s="10"/>
      <c r="B494" s="18"/>
      <c r="C494" s="18"/>
      <c r="D494" s="12"/>
      <c r="E494" s="12"/>
      <c r="F494" s="13"/>
      <c r="G494" s="12"/>
      <c r="H494" s="12"/>
      <c r="I494" s="13"/>
      <c r="J494" s="12"/>
      <c r="K494" s="12"/>
      <c r="L494" s="13"/>
      <c r="M494" s="12"/>
      <c r="N494" s="12"/>
      <c r="O494" s="13"/>
      <c r="P494" s="12"/>
      <c r="Q494" s="12"/>
      <c r="R494" s="13"/>
      <c r="S494" s="13"/>
    </row>
    <row r="495" spans="1:19" x14ac:dyDescent="0.2">
      <c r="A495" s="10"/>
      <c r="B495" s="18"/>
      <c r="C495" s="18"/>
      <c r="D495" s="12"/>
      <c r="E495" s="12"/>
      <c r="F495" s="13"/>
      <c r="G495" s="12"/>
      <c r="H495" s="12"/>
      <c r="I495" s="13"/>
      <c r="J495" s="12"/>
      <c r="K495" s="12"/>
      <c r="L495" s="13"/>
      <c r="M495" s="12"/>
      <c r="N495" s="12"/>
      <c r="O495" s="13"/>
      <c r="P495" s="12"/>
      <c r="Q495" s="12"/>
      <c r="R495" s="13"/>
      <c r="S495" s="13"/>
    </row>
    <row r="496" spans="1:19" x14ac:dyDescent="0.2">
      <c r="A496" s="10"/>
      <c r="B496" s="18"/>
      <c r="C496" s="18"/>
      <c r="D496" s="12"/>
      <c r="E496" s="12"/>
      <c r="F496" s="13"/>
      <c r="G496" s="12"/>
      <c r="H496" s="12"/>
      <c r="I496" s="13"/>
      <c r="J496" s="12"/>
      <c r="K496" s="12"/>
      <c r="L496" s="13"/>
      <c r="M496" s="12"/>
      <c r="N496" s="12"/>
      <c r="O496" s="13"/>
      <c r="P496" s="12"/>
      <c r="Q496" s="12"/>
      <c r="R496" s="13"/>
      <c r="S496" s="13"/>
    </row>
    <row r="497" spans="1:19" x14ac:dyDescent="0.2">
      <c r="A497" s="10"/>
      <c r="B497" s="18"/>
      <c r="C497" s="18"/>
      <c r="D497" s="12"/>
      <c r="E497" s="12"/>
      <c r="F497" s="13"/>
      <c r="G497" s="12"/>
      <c r="H497" s="12"/>
      <c r="I497" s="13"/>
      <c r="J497" s="12"/>
      <c r="K497" s="12"/>
      <c r="L497" s="13"/>
      <c r="M497" s="12"/>
      <c r="N497" s="12"/>
      <c r="O497" s="13"/>
      <c r="P497" s="12"/>
      <c r="Q497" s="12"/>
      <c r="R497" s="13"/>
      <c r="S497" s="13"/>
    </row>
    <row r="498" spans="1:19" x14ac:dyDescent="0.2">
      <c r="A498" s="10"/>
      <c r="B498" s="18"/>
      <c r="C498" s="18"/>
      <c r="D498" s="12"/>
      <c r="E498" s="12"/>
      <c r="F498" s="13"/>
      <c r="G498" s="12"/>
      <c r="H498" s="12"/>
      <c r="I498" s="13"/>
      <c r="J498" s="12"/>
      <c r="K498" s="12"/>
      <c r="L498" s="13"/>
      <c r="M498" s="12"/>
      <c r="N498" s="12"/>
      <c r="O498" s="13"/>
      <c r="P498" s="12"/>
      <c r="Q498" s="12"/>
      <c r="R498" s="13"/>
      <c r="S498" s="13"/>
    </row>
    <row r="499" spans="1:19" x14ac:dyDescent="0.2">
      <c r="A499" s="10"/>
      <c r="B499" s="18"/>
      <c r="C499" s="18"/>
      <c r="D499" s="12"/>
      <c r="E499" s="12"/>
      <c r="F499" s="13"/>
      <c r="G499" s="12"/>
      <c r="H499" s="12"/>
      <c r="I499" s="13"/>
      <c r="J499" s="12"/>
      <c r="K499" s="12"/>
      <c r="L499" s="13"/>
      <c r="M499" s="12"/>
      <c r="N499" s="12"/>
      <c r="O499" s="13"/>
      <c r="P499" s="12"/>
      <c r="Q499" s="12"/>
      <c r="R499" s="13"/>
      <c r="S499" s="13"/>
    </row>
    <row r="500" spans="1:19" x14ac:dyDescent="0.2">
      <c r="A500" s="10"/>
      <c r="B500" s="18"/>
      <c r="C500" s="18"/>
      <c r="D500" s="12"/>
      <c r="E500" s="12"/>
      <c r="F500" s="13"/>
      <c r="G500" s="12"/>
      <c r="H500" s="12"/>
      <c r="I500" s="13"/>
      <c r="J500" s="12"/>
      <c r="K500" s="12"/>
      <c r="L500" s="13"/>
      <c r="M500" s="12"/>
      <c r="N500" s="12"/>
      <c r="O500" s="13"/>
      <c r="P500" s="12"/>
      <c r="Q500" s="12"/>
      <c r="R500" s="13"/>
      <c r="S500" s="13"/>
    </row>
    <row r="501" spans="1:19" x14ac:dyDescent="0.2">
      <c r="A501" s="10"/>
      <c r="B501" s="18"/>
      <c r="C501" s="18"/>
      <c r="D501" s="12"/>
      <c r="E501" s="12"/>
      <c r="F501" s="13"/>
      <c r="G501" s="12"/>
      <c r="H501" s="12"/>
      <c r="I501" s="13"/>
      <c r="J501" s="12"/>
      <c r="K501" s="12"/>
      <c r="L501" s="13"/>
      <c r="M501" s="12"/>
      <c r="N501" s="12"/>
      <c r="O501" s="13"/>
      <c r="P501" s="12"/>
      <c r="Q501" s="12"/>
      <c r="R501" s="13"/>
      <c r="S501" s="13"/>
    </row>
    <row r="502" spans="1:19" x14ac:dyDescent="0.2">
      <c r="A502" s="10"/>
      <c r="B502" s="18"/>
      <c r="C502" s="18"/>
      <c r="D502" s="12"/>
      <c r="E502" s="12"/>
      <c r="F502" s="13"/>
      <c r="G502" s="12"/>
      <c r="H502" s="12"/>
      <c r="I502" s="13"/>
      <c r="J502" s="12"/>
      <c r="K502" s="12"/>
      <c r="L502" s="13"/>
      <c r="M502" s="12"/>
      <c r="N502" s="12"/>
      <c r="O502" s="13"/>
      <c r="P502" s="12"/>
      <c r="Q502" s="12"/>
      <c r="R502" s="13"/>
      <c r="S502" s="13"/>
    </row>
    <row r="503" spans="1:19" x14ac:dyDescent="0.2">
      <c r="A503" s="10"/>
      <c r="B503" s="18"/>
      <c r="C503" s="18"/>
      <c r="D503" s="12"/>
      <c r="E503" s="12"/>
      <c r="F503" s="13"/>
      <c r="G503" s="12"/>
      <c r="H503" s="12"/>
      <c r="I503" s="13"/>
      <c r="J503" s="12"/>
      <c r="K503" s="12"/>
      <c r="L503" s="13"/>
      <c r="M503" s="12"/>
      <c r="N503" s="12"/>
      <c r="O503" s="13"/>
      <c r="P503" s="12"/>
      <c r="Q503" s="12"/>
      <c r="R503" s="13"/>
      <c r="S503" s="13"/>
    </row>
    <row r="504" spans="1:19" x14ac:dyDescent="0.2">
      <c r="A504" s="10"/>
      <c r="B504" s="18"/>
      <c r="C504" s="18"/>
      <c r="D504" s="12"/>
      <c r="E504" s="12"/>
      <c r="F504" s="13"/>
      <c r="G504" s="12"/>
      <c r="H504" s="12"/>
      <c r="I504" s="13"/>
      <c r="J504" s="12"/>
      <c r="K504" s="12"/>
      <c r="L504" s="13"/>
      <c r="M504" s="12"/>
      <c r="N504" s="12"/>
      <c r="O504" s="13"/>
      <c r="P504" s="12"/>
      <c r="Q504" s="12"/>
      <c r="R504" s="13"/>
      <c r="S504" s="13"/>
    </row>
    <row r="505" spans="1:19" x14ac:dyDescent="0.2">
      <c r="A505" s="10"/>
      <c r="B505" s="18"/>
      <c r="C505" s="18"/>
      <c r="D505" s="12"/>
      <c r="E505" s="12"/>
      <c r="F505" s="13"/>
      <c r="G505" s="12"/>
      <c r="H505" s="12"/>
      <c r="I505" s="13"/>
      <c r="J505" s="12"/>
      <c r="K505" s="12"/>
      <c r="L505" s="13"/>
      <c r="M505" s="12"/>
      <c r="N505" s="12"/>
      <c r="O505" s="13"/>
      <c r="P505" s="12"/>
      <c r="Q505" s="12"/>
      <c r="R505" s="13"/>
      <c r="S505" s="13"/>
    </row>
    <row r="506" spans="1:19" x14ac:dyDescent="0.2">
      <c r="A506" s="10"/>
      <c r="B506" s="18"/>
      <c r="C506" s="18"/>
      <c r="D506" s="12"/>
      <c r="E506" s="12"/>
      <c r="F506" s="13"/>
      <c r="G506" s="12"/>
      <c r="H506" s="12"/>
      <c r="I506" s="13"/>
      <c r="J506" s="12"/>
      <c r="K506" s="12"/>
      <c r="L506" s="13"/>
      <c r="M506" s="12"/>
      <c r="N506" s="12"/>
      <c r="O506" s="13"/>
      <c r="P506" s="12"/>
      <c r="Q506" s="12"/>
      <c r="R506" s="13"/>
      <c r="S506" s="13"/>
    </row>
    <row r="507" spans="1:19" x14ac:dyDescent="0.2">
      <c r="A507" s="10"/>
      <c r="B507" s="18"/>
      <c r="C507" s="18"/>
      <c r="D507" s="12"/>
      <c r="E507" s="12"/>
      <c r="F507" s="13"/>
      <c r="G507" s="12"/>
      <c r="H507" s="12"/>
      <c r="I507" s="13"/>
      <c r="J507" s="12"/>
      <c r="K507" s="12"/>
      <c r="L507" s="13"/>
      <c r="M507" s="12"/>
      <c r="N507" s="12"/>
      <c r="O507" s="13"/>
      <c r="P507" s="12"/>
      <c r="Q507" s="12"/>
      <c r="R507" s="13"/>
      <c r="S507" s="13"/>
    </row>
    <row r="508" spans="1:19" x14ac:dyDescent="0.2">
      <c r="A508" s="10"/>
      <c r="B508" s="18"/>
      <c r="C508" s="18"/>
      <c r="D508" s="12"/>
      <c r="E508" s="12"/>
      <c r="F508" s="13"/>
      <c r="G508" s="12"/>
      <c r="H508" s="12"/>
      <c r="I508" s="13"/>
      <c r="J508" s="12"/>
      <c r="K508" s="12"/>
      <c r="L508" s="13"/>
      <c r="M508" s="12"/>
      <c r="N508" s="12"/>
      <c r="O508" s="13"/>
      <c r="P508" s="12"/>
      <c r="Q508" s="12"/>
      <c r="R508" s="13"/>
      <c r="S508" s="13"/>
    </row>
    <row r="509" spans="1:19" x14ac:dyDescent="0.2">
      <c r="A509" s="10"/>
      <c r="B509" s="18"/>
      <c r="C509" s="18"/>
      <c r="D509" s="12"/>
      <c r="E509" s="12"/>
      <c r="F509" s="13"/>
      <c r="G509" s="12"/>
      <c r="H509" s="12"/>
      <c r="I509" s="13"/>
      <c r="J509" s="12"/>
      <c r="K509" s="12"/>
      <c r="L509" s="13"/>
      <c r="M509" s="12"/>
      <c r="N509" s="12"/>
      <c r="O509" s="13"/>
      <c r="P509" s="12"/>
      <c r="Q509" s="12"/>
      <c r="R509" s="13"/>
      <c r="S509" s="13"/>
    </row>
    <row r="510" spans="1:19" x14ac:dyDescent="0.2">
      <c r="A510" s="10"/>
      <c r="B510" s="18"/>
      <c r="C510" s="18"/>
      <c r="D510" s="12"/>
      <c r="E510" s="12"/>
      <c r="F510" s="13"/>
      <c r="G510" s="12"/>
      <c r="H510" s="12"/>
      <c r="I510" s="13"/>
      <c r="J510" s="12"/>
      <c r="K510" s="12"/>
      <c r="L510" s="13"/>
      <c r="M510" s="12"/>
      <c r="N510" s="12"/>
      <c r="O510" s="13"/>
      <c r="P510" s="12"/>
      <c r="Q510" s="12"/>
      <c r="R510" s="13"/>
      <c r="S510" s="13"/>
    </row>
    <row r="511" spans="1:19" x14ac:dyDescent="0.2">
      <c r="A511" s="10"/>
      <c r="B511" s="18"/>
      <c r="C511" s="18"/>
      <c r="D511" s="12"/>
      <c r="E511" s="12"/>
      <c r="F511" s="13"/>
      <c r="G511" s="12"/>
      <c r="H511" s="12"/>
      <c r="I511" s="13"/>
      <c r="J511" s="12"/>
      <c r="K511" s="12"/>
      <c r="L511" s="13"/>
      <c r="M511" s="12"/>
      <c r="N511" s="12"/>
      <c r="O511" s="13"/>
      <c r="P511" s="12"/>
      <c r="Q511" s="12"/>
      <c r="R511" s="13"/>
      <c r="S511" s="13"/>
    </row>
    <row r="512" spans="1:19" x14ac:dyDescent="0.2">
      <c r="A512" s="10"/>
      <c r="B512" s="18"/>
      <c r="C512" s="18"/>
      <c r="D512" s="12"/>
      <c r="E512" s="12"/>
      <c r="F512" s="13"/>
      <c r="G512" s="12"/>
      <c r="H512" s="12"/>
      <c r="I512" s="13"/>
      <c r="J512" s="12"/>
      <c r="K512" s="12"/>
      <c r="L512" s="13"/>
      <c r="M512" s="12"/>
      <c r="N512" s="12"/>
      <c r="O512" s="13"/>
      <c r="P512" s="12"/>
      <c r="Q512" s="12"/>
      <c r="R512" s="13"/>
      <c r="S512" s="13"/>
    </row>
    <row r="513" spans="1:19" x14ac:dyDescent="0.2">
      <c r="A513" s="10"/>
      <c r="B513" s="18"/>
      <c r="C513" s="18"/>
      <c r="D513" s="12"/>
      <c r="E513" s="12"/>
      <c r="F513" s="13"/>
      <c r="G513" s="12"/>
      <c r="H513" s="12"/>
      <c r="I513" s="13"/>
      <c r="J513" s="12"/>
      <c r="K513" s="12"/>
      <c r="L513" s="13"/>
      <c r="M513" s="12"/>
      <c r="N513" s="12"/>
      <c r="O513" s="13"/>
      <c r="P513" s="12"/>
      <c r="Q513" s="12"/>
      <c r="R513" s="13"/>
      <c r="S513" s="13"/>
    </row>
    <row r="514" spans="1:19" x14ac:dyDescent="0.2">
      <c r="A514" s="10"/>
      <c r="B514" s="18"/>
      <c r="C514" s="18"/>
      <c r="D514" s="12"/>
      <c r="E514" s="12"/>
      <c r="F514" s="13"/>
      <c r="G514" s="12"/>
      <c r="H514" s="12"/>
      <c r="I514" s="13"/>
      <c r="J514" s="12"/>
      <c r="K514" s="12"/>
      <c r="L514" s="13"/>
      <c r="M514" s="12"/>
      <c r="N514" s="12"/>
      <c r="O514" s="13"/>
      <c r="P514" s="12"/>
      <c r="Q514" s="12"/>
      <c r="R514" s="13"/>
      <c r="S514" s="13"/>
    </row>
    <row r="515" spans="1:19" x14ac:dyDescent="0.2">
      <c r="A515" s="10"/>
      <c r="B515" s="18"/>
      <c r="C515" s="18"/>
      <c r="D515" s="12"/>
      <c r="E515" s="12"/>
      <c r="F515" s="13"/>
      <c r="G515" s="12"/>
      <c r="H515" s="12"/>
      <c r="I515" s="13"/>
      <c r="J515" s="12"/>
      <c r="K515" s="12"/>
      <c r="L515" s="13"/>
      <c r="M515" s="12"/>
      <c r="N515" s="12"/>
      <c r="O515" s="13"/>
      <c r="P515" s="12"/>
      <c r="Q515" s="12"/>
      <c r="R515" s="13"/>
      <c r="S515" s="13"/>
    </row>
    <row r="516" spans="1:19" x14ac:dyDescent="0.2">
      <c r="A516" s="10"/>
      <c r="B516" s="18"/>
      <c r="C516" s="18"/>
      <c r="D516" s="12"/>
      <c r="E516" s="12"/>
      <c r="F516" s="13"/>
      <c r="G516" s="12"/>
      <c r="H516" s="12"/>
      <c r="I516" s="13"/>
      <c r="J516" s="12"/>
      <c r="K516" s="12"/>
      <c r="L516" s="13"/>
      <c r="M516" s="12"/>
      <c r="N516" s="12"/>
      <c r="O516" s="13"/>
      <c r="P516" s="12"/>
      <c r="Q516" s="12"/>
      <c r="R516" s="13"/>
      <c r="S516" s="13"/>
    </row>
    <row r="517" spans="1:19" x14ac:dyDescent="0.2">
      <c r="A517" s="10"/>
      <c r="B517" s="18"/>
      <c r="C517" s="18"/>
      <c r="D517" s="12"/>
      <c r="E517" s="12"/>
      <c r="F517" s="13"/>
      <c r="G517" s="12"/>
      <c r="H517" s="12"/>
      <c r="I517" s="13"/>
      <c r="J517" s="12"/>
      <c r="K517" s="12"/>
      <c r="L517" s="13"/>
      <c r="M517" s="12"/>
      <c r="N517" s="12"/>
      <c r="O517" s="13"/>
      <c r="P517" s="12"/>
      <c r="Q517" s="12"/>
      <c r="R517" s="13"/>
      <c r="S517" s="13"/>
    </row>
    <row r="518" spans="1:19" x14ac:dyDescent="0.2">
      <c r="A518" s="10"/>
      <c r="B518" s="18"/>
      <c r="C518" s="18"/>
      <c r="D518" s="12"/>
      <c r="E518" s="12"/>
      <c r="F518" s="13"/>
      <c r="G518" s="12"/>
      <c r="H518" s="12"/>
      <c r="I518" s="13"/>
      <c r="J518" s="12"/>
      <c r="K518" s="12"/>
      <c r="L518" s="13"/>
      <c r="M518" s="12"/>
      <c r="N518" s="12"/>
      <c r="O518" s="13"/>
      <c r="P518" s="12"/>
      <c r="Q518" s="12"/>
      <c r="R518" s="13"/>
      <c r="S518" s="13"/>
    </row>
    <row r="519" spans="1:19" x14ac:dyDescent="0.2">
      <c r="A519" s="10"/>
      <c r="B519" s="18"/>
      <c r="C519" s="18"/>
      <c r="D519" s="12"/>
      <c r="E519" s="12"/>
      <c r="F519" s="13"/>
      <c r="G519" s="12"/>
      <c r="H519" s="12"/>
      <c r="I519" s="13"/>
      <c r="J519" s="12"/>
      <c r="K519" s="12"/>
      <c r="L519" s="13"/>
      <c r="M519" s="12"/>
      <c r="N519" s="12"/>
      <c r="O519" s="13"/>
      <c r="P519" s="12"/>
      <c r="Q519" s="12"/>
      <c r="R519" s="13"/>
      <c r="S519" s="13"/>
    </row>
    <row r="520" spans="1:19" x14ac:dyDescent="0.2">
      <c r="A520" s="10"/>
      <c r="B520" s="18"/>
      <c r="C520" s="18"/>
      <c r="D520" s="12"/>
      <c r="E520" s="12"/>
      <c r="F520" s="13"/>
      <c r="G520" s="12"/>
      <c r="H520" s="12"/>
      <c r="I520" s="13"/>
      <c r="J520" s="12"/>
      <c r="K520" s="12"/>
      <c r="L520" s="13"/>
      <c r="M520" s="12"/>
      <c r="N520" s="12"/>
      <c r="O520" s="13"/>
      <c r="P520" s="12"/>
      <c r="Q520" s="12"/>
      <c r="R520" s="13"/>
      <c r="S520" s="13"/>
    </row>
    <row r="521" spans="1:19" x14ac:dyDescent="0.2">
      <c r="A521" s="10"/>
      <c r="B521" s="18"/>
      <c r="C521" s="18"/>
      <c r="D521" s="12"/>
      <c r="E521" s="12"/>
      <c r="F521" s="13"/>
      <c r="G521" s="12"/>
      <c r="H521" s="12"/>
      <c r="I521" s="13"/>
      <c r="J521" s="12"/>
      <c r="K521" s="12"/>
      <c r="L521" s="13"/>
      <c r="M521" s="12"/>
      <c r="N521" s="12"/>
      <c r="O521" s="13"/>
      <c r="P521" s="12"/>
      <c r="Q521" s="12"/>
      <c r="R521" s="13"/>
      <c r="S521" s="13"/>
    </row>
    <row r="522" spans="1:19" x14ac:dyDescent="0.2">
      <c r="A522" s="10"/>
      <c r="B522" s="18"/>
      <c r="C522" s="18"/>
      <c r="D522" s="12"/>
      <c r="E522" s="12"/>
      <c r="F522" s="13"/>
      <c r="G522" s="12"/>
      <c r="H522" s="12"/>
      <c r="I522" s="13"/>
      <c r="J522" s="12"/>
      <c r="K522" s="12"/>
      <c r="L522" s="13"/>
      <c r="M522" s="12"/>
      <c r="N522" s="12"/>
      <c r="O522" s="13"/>
      <c r="P522" s="12"/>
      <c r="Q522" s="12"/>
      <c r="R522" s="13"/>
      <c r="S522" s="13"/>
    </row>
    <row r="523" spans="1:19" x14ac:dyDescent="0.2">
      <c r="A523" s="10"/>
      <c r="B523" s="18"/>
      <c r="C523" s="18"/>
      <c r="D523" s="12"/>
      <c r="E523" s="12"/>
      <c r="F523" s="13"/>
      <c r="G523" s="12"/>
      <c r="H523" s="12"/>
      <c r="I523" s="13"/>
      <c r="J523" s="12"/>
      <c r="K523" s="12"/>
      <c r="L523" s="13"/>
      <c r="M523" s="12"/>
      <c r="N523" s="12"/>
      <c r="O523" s="13"/>
      <c r="P523" s="12"/>
      <c r="Q523" s="12"/>
      <c r="R523" s="13"/>
      <c r="S523" s="13"/>
    </row>
    <row r="524" spans="1:19" x14ac:dyDescent="0.2">
      <c r="A524" s="10"/>
      <c r="B524" s="18"/>
      <c r="C524" s="18"/>
      <c r="D524" s="12"/>
      <c r="E524" s="12"/>
      <c r="F524" s="13"/>
      <c r="G524" s="12"/>
      <c r="H524" s="12"/>
      <c r="I524" s="13"/>
      <c r="J524" s="12"/>
      <c r="K524" s="12"/>
      <c r="L524" s="13"/>
      <c r="M524" s="12"/>
      <c r="N524" s="12"/>
      <c r="O524" s="13"/>
      <c r="P524" s="12"/>
      <c r="Q524" s="12"/>
      <c r="R524" s="13"/>
      <c r="S524" s="13"/>
    </row>
    <row r="525" spans="1:19" x14ac:dyDescent="0.2">
      <c r="A525" s="10"/>
      <c r="B525" s="18"/>
      <c r="C525" s="18"/>
      <c r="D525" s="12"/>
      <c r="E525" s="12"/>
      <c r="F525" s="13"/>
      <c r="G525" s="12"/>
      <c r="H525" s="12"/>
      <c r="I525" s="13"/>
      <c r="J525" s="12"/>
      <c r="K525" s="12"/>
      <c r="L525" s="13"/>
      <c r="M525" s="12"/>
      <c r="N525" s="12"/>
      <c r="O525" s="13"/>
      <c r="P525" s="12"/>
      <c r="Q525" s="12"/>
      <c r="R525" s="13"/>
      <c r="S525" s="13"/>
    </row>
    <row r="526" spans="1:19" x14ac:dyDescent="0.2">
      <c r="A526" s="10"/>
      <c r="B526" s="18"/>
      <c r="C526" s="18"/>
      <c r="D526" s="12"/>
      <c r="E526" s="12"/>
      <c r="F526" s="13"/>
      <c r="G526" s="12"/>
      <c r="H526" s="12"/>
      <c r="I526" s="13"/>
      <c r="J526" s="12"/>
      <c r="K526" s="12"/>
      <c r="L526" s="13"/>
      <c r="M526" s="12"/>
      <c r="N526" s="12"/>
      <c r="O526" s="13"/>
      <c r="P526" s="12"/>
      <c r="Q526" s="12"/>
      <c r="R526" s="13"/>
      <c r="S526" s="13"/>
    </row>
    <row r="527" spans="1:19" x14ac:dyDescent="0.2">
      <c r="A527" s="10"/>
      <c r="B527" s="18"/>
      <c r="C527" s="18"/>
      <c r="D527" s="12"/>
      <c r="E527" s="12"/>
      <c r="F527" s="13"/>
      <c r="G527" s="12"/>
      <c r="H527" s="12"/>
      <c r="I527" s="13"/>
      <c r="J527" s="12"/>
      <c r="K527" s="12"/>
      <c r="L527" s="13"/>
      <c r="M527" s="12"/>
      <c r="N527" s="12"/>
      <c r="O527" s="13"/>
      <c r="P527" s="12"/>
      <c r="Q527" s="12"/>
      <c r="R527" s="13"/>
      <c r="S527" s="13"/>
    </row>
    <row r="528" spans="1:19" x14ac:dyDescent="0.2">
      <c r="A528" s="10"/>
      <c r="B528" s="18"/>
      <c r="C528" s="18"/>
      <c r="D528" s="12"/>
      <c r="E528" s="12"/>
      <c r="F528" s="13"/>
      <c r="G528" s="12"/>
      <c r="H528" s="12"/>
      <c r="I528" s="13"/>
      <c r="J528" s="12"/>
      <c r="K528" s="12"/>
      <c r="L528" s="13"/>
      <c r="M528" s="12"/>
      <c r="N528" s="12"/>
      <c r="O528" s="13"/>
      <c r="P528" s="12"/>
      <c r="Q528" s="12"/>
      <c r="R528" s="13"/>
      <c r="S528" s="13"/>
    </row>
    <row r="529" spans="1:19" x14ac:dyDescent="0.2">
      <c r="A529" s="10"/>
      <c r="B529" s="18"/>
      <c r="C529" s="18"/>
      <c r="D529" s="12"/>
      <c r="E529" s="12"/>
      <c r="F529" s="13"/>
      <c r="G529" s="12"/>
      <c r="H529" s="12"/>
      <c r="I529" s="13"/>
      <c r="J529" s="12"/>
      <c r="K529" s="12"/>
      <c r="L529" s="13"/>
      <c r="M529" s="12"/>
      <c r="N529" s="12"/>
      <c r="O529" s="13"/>
      <c r="P529" s="12"/>
      <c r="Q529" s="12"/>
      <c r="R529" s="13"/>
      <c r="S529" s="13"/>
    </row>
    <row r="530" spans="1:19" x14ac:dyDescent="0.2">
      <c r="A530" s="10"/>
      <c r="B530" s="18"/>
      <c r="C530" s="18"/>
      <c r="D530" s="12"/>
      <c r="E530" s="12"/>
      <c r="F530" s="13"/>
      <c r="G530" s="12"/>
      <c r="H530" s="12"/>
      <c r="I530" s="13"/>
      <c r="J530" s="12"/>
      <c r="K530" s="12"/>
      <c r="L530" s="13"/>
      <c r="M530" s="12"/>
      <c r="N530" s="12"/>
      <c r="O530" s="13"/>
      <c r="P530" s="12"/>
      <c r="Q530" s="12"/>
      <c r="R530" s="13"/>
      <c r="S530" s="13"/>
    </row>
    <row r="531" spans="1:19" x14ac:dyDescent="0.2">
      <c r="A531" s="10"/>
      <c r="B531" s="18"/>
      <c r="C531" s="18"/>
      <c r="D531" s="12"/>
      <c r="E531" s="12"/>
      <c r="F531" s="13"/>
      <c r="G531" s="12"/>
      <c r="H531" s="12"/>
      <c r="I531" s="13"/>
      <c r="J531" s="12"/>
      <c r="K531" s="12"/>
      <c r="L531" s="13"/>
      <c r="M531" s="12"/>
      <c r="N531" s="12"/>
      <c r="O531" s="13"/>
      <c r="P531" s="12"/>
      <c r="Q531" s="12"/>
      <c r="R531" s="13"/>
      <c r="S531" s="13"/>
    </row>
    <row r="532" spans="1:19" x14ac:dyDescent="0.2">
      <c r="A532" s="10"/>
      <c r="B532" s="18"/>
      <c r="C532" s="18"/>
      <c r="D532" s="12"/>
      <c r="E532" s="12"/>
      <c r="F532" s="13"/>
      <c r="G532" s="12"/>
      <c r="H532" s="12"/>
      <c r="I532" s="13"/>
      <c r="J532" s="12"/>
      <c r="K532" s="12"/>
      <c r="L532" s="13"/>
      <c r="M532" s="12"/>
      <c r="N532" s="12"/>
      <c r="O532" s="13"/>
      <c r="P532" s="12"/>
      <c r="Q532" s="12"/>
      <c r="R532" s="13"/>
      <c r="S532" s="13"/>
    </row>
    <row r="533" spans="1:19" x14ac:dyDescent="0.2">
      <c r="A533" s="10"/>
      <c r="B533" s="18"/>
      <c r="C533" s="18"/>
      <c r="D533" s="12"/>
      <c r="E533" s="12"/>
      <c r="F533" s="13"/>
      <c r="G533" s="12"/>
      <c r="H533" s="12"/>
      <c r="I533" s="13"/>
      <c r="J533" s="12"/>
      <c r="K533" s="12"/>
      <c r="L533" s="13"/>
      <c r="M533" s="12"/>
      <c r="N533" s="12"/>
      <c r="O533" s="13"/>
      <c r="P533" s="12"/>
      <c r="Q533" s="12"/>
      <c r="R533" s="13"/>
      <c r="S533" s="13"/>
    </row>
    <row r="534" spans="1:19" x14ac:dyDescent="0.2">
      <c r="A534" s="10"/>
      <c r="B534" s="18"/>
      <c r="C534" s="18"/>
      <c r="D534" s="12"/>
      <c r="E534" s="12"/>
      <c r="F534" s="13"/>
      <c r="G534" s="12"/>
      <c r="H534" s="12"/>
      <c r="I534" s="13"/>
      <c r="J534" s="12"/>
      <c r="K534" s="12"/>
      <c r="L534" s="13"/>
      <c r="M534" s="12"/>
      <c r="N534" s="12"/>
      <c r="O534" s="13"/>
      <c r="P534" s="12"/>
      <c r="Q534" s="12"/>
      <c r="R534" s="13"/>
      <c r="S534" s="13"/>
    </row>
    <row r="535" spans="1:19" x14ac:dyDescent="0.2">
      <c r="A535" s="10"/>
      <c r="B535" s="18"/>
      <c r="C535" s="18"/>
      <c r="D535" s="12"/>
      <c r="E535" s="12"/>
      <c r="F535" s="13"/>
      <c r="G535" s="12"/>
      <c r="H535" s="12"/>
      <c r="I535" s="13"/>
      <c r="J535" s="12"/>
      <c r="K535" s="12"/>
      <c r="L535" s="13"/>
      <c r="M535" s="12"/>
      <c r="N535" s="12"/>
      <c r="O535" s="13"/>
      <c r="P535" s="12"/>
      <c r="Q535" s="12"/>
      <c r="R535" s="13"/>
      <c r="S535" s="13"/>
    </row>
    <row r="536" spans="1:19" x14ac:dyDescent="0.2">
      <c r="A536" s="10"/>
      <c r="B536" s="18"/>
      <c r="C536" s="18"/>
      <c r="D536" s="12"/>
      <c r="E536" s="12"/>
      <c r="F536" s="13"/>
      <c r="G536" s="12"/>
      <c r="H536" s="12"/>
      <c r="I536" s="13"/>
      <c r="J536" s="12"/>
      <c r="K536" s="12"/>
      <c r="L536" s="13"/>
      <c r="M536" s="12"/>
      <c r="N536" s="12"/>
      <c r="O536" s="13"/>
      <c r="P536" s="12"/>
      <c r="Q536" s="12"/>
      <c r="R536" s="13"/>
      <c r="S536" s="13"/>
    </row>
    <row r="537" spans="1:19" x14ac:dyDescent="0.2">
      <c r="A537" s="10"/>
      <c r="B537" s="18"/>
      <c r="C537" s="18"/>
      <c r="D537" s="12"/>
      <c r="E537" s="12"/>
      <c r="F537" s="13"/>
      <c r="G537" s="12"/>
      <c r="H537" s="12"/>
      <c r="I537" s="13"/>
      <c r="J537" s="12"/>
      <c r="K537" s="12"/>
      <c r="L537" s="13"/>
      <c r="M537" s="12"/>
      <c r="N537" s="12"/>
      <c r="O537" s="13"/>
      <c r="P537" s="12"/>
      <c r="Q537" s="12"/>
      <c r="R537" s="13"/>
      <c r="S537" s="13"/>
    </row>
    <row r="538" spans="1:19" x14ac:dyDescent="0.2">
      <c r="A538" s="10"/>
      <c r="B538" s="18"/>
      <c r="C538" s="18"/>
      <c r="D538" s="12"/>
      <c r="E538" s="12"/>
      <c r="F538" s="13"/>
      <c r="G538" s="12"/>
      <c r="H538" s="12"/>
      <c r="I538" s="13"/>
      <c r="J538" s="12"/>
      <c r="K538" s="12"/>
      <c r="L538" s="13"/>
      <c r="M538" s="12"/>
      <c r="N538" s="12"/>
      <c r="O538" s="13"/>
      <c r="P538" s="12"/>
      <c r="Q538" s="12"/>
      <c r="R538" s="13"/>
      <c r="S538" s="13"/>
    </row>
    <row r="539" spans="1:19" x14ac:dyDescent="0.2">
      <c r="A539" s="10"/>
      <c r="B539" s="18"/>
      <c r="C539" s="18"/>
      <c r="D539" s="12"/>
      <c r="E539" s="12"/>
      <c r="F539" s="13"/>
      <c r="G539" s="12"/>
      <c r="H539" s="12"/>
      <c r="I539" s="13"/>
      <c r="J539" s="12"/>
      <c r="K539" s="12"/>
      <c r="L539" s="13"/>
      <c r="M539" s="12"/>
      <c r="N539" s="12"/>
      <c r="O539" s="13"/>
      <c r="P539" s="12"/>
      <c r="Q539" s="12"/>
      <c r="R539" s="13"/>
      <c r="S539" s="13"/>
    </row>
    <row r="540" spans="1:19" x14ac:dyDescent="0.2">
      <c r="A540" s="10"/>
      <c r="B540" s="18"/>
      <c r="C540" s="18"/>
      <c r="D540" s="12"/>
      <c r="E540" s="12"/>
      <c r="F540" s="13"/>
      <c r="G540" s="12"/>
      <c r="H540" s="12"/>
      <c r="I540" s="13"/>
      <c r="J540" s="12"/>
      <c r="K540" s="12"/>
      <c r="L540" s="13"/>
      <c r="M540" s="12"/>
      <c r="N540" s="12"/>
      <c r="O540" s="13"/>
      <c r="P540" s="12"/>
      <c r="Q540" s="12"/>
      <c r="R540" s="13"/>
      <c r="S540" s="13"/>
    </row>
    <row r="541" spans="1:19" x14ac:dyDescent="0.2">
      <c r="A541" s="10"/>
      <c r="B541" s="18"/>
      <c r="C541" s="18"/>
      <c r="D541" s="12"/>
      <c r="E541" s="12"/>
      <c r="F541" s="13"/>
      <c r="G541" s="12"/>
      <c r="H541" s="12"/>
      <c r="I541" s="13"/>
      <c r="J541" s="12"/>
      <c r="K541" s="12"/>
      <c r="L541" s="13"/>
      <c r="M541" s="12"/>
      <c r="N541" s="12"/>
      <c r="O541" s="13"/>
      <c r="P541" s="12"/>
      <c r="Q541" s="12"/>
      <c r="R541" s="13"/>
      <c r="S541" s="13"/>
    </row>
    <row r="542" spans="1:19" x14ac:dyDescent="0.2">
      <c r="A542" s="10"/>
      <c r="B542" s="18"/>
      <c r="C542" s="18"/>
      <c r="D542" s="12"/>
      <c r="E542" s="12"/>
      <c r="F542" s="13"/>
      <c r="G542" s="12"/>
      <c r="H542" s="12"/>
      <c r="I542" s="13"/>
      <c r="J542" s="12"/>
      <c r="K542" s="12"/>
      <c r="L542" s="13"/>
      <c r="M542" s="12"/>
      <c r="N542" s="12"/>
      <c r="O542" s="13"/>
      <c r="P542" s="12"/>
      <c r="Q542" s="12"/>
      <c r="R542" s="13"/>
      <c r="S542" s="13"/>
    </row>
    <row r="543" spans="1:19" x14ac:dyDescent="0.2">
      <c r="A543" s="10"/>
      <c r="B543" s="18"/>
      <c r="C543" s="18"/>
      <c r="D543" s="12"/>
      <c r="E543" s="12"/>
      <c r="F543" s="13"/>
      <c r="G543" s="12"/>
      <c r="H543" s="12"/>
      <c r="I543" s="13"/>
      <c r="J543" s="12"/>
      <c r="K543" s="12"/>
      <c r="L543" s="13"/>
      <c r="M543" s="12"/>
      <c r="N543" s="12"/>
      <c r="O543" s="13"/>
      <c r="P543" s="12"/>
      <c r="Q543" s="12"/>
      <c r="R543" s="13"/>
      <c r="S543" s="13"/>
    </row>
    <row r="544" spans="1:19" x14ac:dyDescent="0.2">
      <c r="A544" s="10"/>
      <c r="B544" s="18"/>
      <c r="C544" s="18"/>
      <c r="D544" s="12"/>
      <c r="E544" s="12"/>
      <c r="F544" s="13"/>
      <c r="G544" s="12"/>
      <c r="H544" s="12"/>
      <c r="I544" s="13"/>
      <c r="J544" s="12"/>
      <c r="K544" s="12"/>
      <c r="L544" s="13"/>
      <c r="M544" s="12"/>
      <c r="N544" s="12"/>
      <c r="O544" s="13"/>
      <c r="P544" s="12"/>
      <c r="Q544" s="12"/>
      <c r="R544" s="13"/>
      <c r="S544" s="13"/>
    </row>
    <row r="545" spans="1:19" x14ac:dyDescent="0.2">
      <c r="A545" s="10"/>
      <c r="B545" s="18"/>
      <c r="C545" s="18"/>
      <c r="D545" s="12"/>
      <c r="E545" s="12"/>
      <c r="F545" s="13"/>
      <c r="G545" s="12"/>
      <c r="H545" s="12"/>
      <c r="I545" s="13"/>
      <c r="J545" s="12"/>
      <c r="K545" s="12"/>
      <c r="L545" s="13"/>
      <c r="M545" s="12"/>
      <c r="N545" s="12"/>
      <c r="O545" s="13"/>
      <c r="P545" s="12"/>
      <c r="Q545" s="12"/>
      <c r="R545" s="13"/>
      <c r="S545" s="13"/>
    </row>
    <row r="546" spans="1:19" x14ac:dyDescent="0.2">
      <c r="A546" s="10"/>
      <c r="B546" s="18"/>
      <c r="C546" s="18"/>
      <c r="D546" s="12"/>
      <c r="E546" s="12"/>
      <c r="F546" s="13"/>
      <c r="G546" s="12"/>
      <c r="H546" s="12"/>
      <c r="I546" s="13"/>
      <c r="J546" s="12"/>
      <c r="K546" s="12"/>
      <c r="L546" s="13"/>
      <c r="M546" s="12"/>
      <c r="N546" s="12"/>
      <c r="O546" s="13"/>
      <c r="P546" s="12"/>
      <c r="Q546" s="12"/>
      <c r="R546" s="13"/>
      <c r="S546" s="13"/>
    </row>
    <row r="547" spans="1:19" x14ac:dyDescent="0.2">
      <c r="A547" s="10"/>
      <c r="B547" s="18"/>
      <c r="C547" s="18"/>
      <c r="D547" s="12"/>
      <c r="E547" s="12"/>
      <c r="F547" s="13"/>
      <c r="G547" s="12"/>
      <c r="H547" s="12"/>
      <c r="I547" s="13"/>
      <c r="J547" s="12"/>
      <c r="K547" s="12"/>
      <c r="L547" s="13"/>
      <c r="M547" s="12"/>
      <c r="N547" s="12"/>
      <c r="O547" s="13"/>
      <c r="P547" s="12"/>
      <c r="Q547" s="12"/>
      <c r="R547" s="13"/>
      <c r="S547" s="13"/>
    </row>
    <row r="548" spans="1:19" x14ac:dyDescent="0.2">
      <c r="A548" s="10"/>
      <c r="B548" s="18"/>
      <c r="C548" s="18"/>
      <c r="D548" s="12"/>
      <c r="E548" s="12"/>
      <c r="F548" s="13"/>
      <c r="G548" s="12"/>
      <c r="H548" s="12"/>
      <c r="I548" s="13"/>
      <c r="J548" s="12"/>
      <c r="K548" s="12"/>
      <c r="L548" s="13"/>
      <c r="M548" s="12"/>
      <c r="N548" s="12"/>
      <c r="O548" s="13"/>
      <c r="P548" s="12"/>
      <c r="Q548" s="12"/>
      <c r="R548" s="13"/>
      <c r="S548" s="13"/>
    </row>
    <row r="549" spans="1:19" x14ac:dyDescent="0.2">
      <c r="A549" s="10"/>
      <c r="B549" s="18"/>
      <c r="C549" s="18"/>
      <c r="D549" s="12"/>
      <c r="E549" s="12"/>
      <c r="F549" s="13"/>
      <c r="G549" s="12"/>
      <c r="H549" s="12"/>
      <c r="I549" s="13"/>
      <c r="J549" s="12"/>
      <c r="K549" s="12"/>
      <c r="L549" s="13"/>
      <c r="M549" s="12"/>
      <c r="N549" s="12"/>
      <c r="O549" s="13"/>
      <c r="P549" s="12"/>
      <c r="Q549" s="12"/>
      <c r="R549" s="13"/>
      <c r="S549" s="13"/>
    </row>
    <row r="550" spans="1:19" x14ac:dyDescent="0.2">
      <c r="A550" s="10"/>
      <c r="B550" s="18"/>
      <c r="C550" s="18"/>
      <c r="D550" s="12"/>
      <c r="E550" s="12"/>
      <c r="F550" s="13"/>
      <c r="G550" s="12"/>
      <c r="H550" s="12"/>
      <c r="I550" s="13"/>
      <c r="J550" s="12"/>
      <c r="K550" s="12"/>
      <c r="L550" s="13"/>
      <c r="M550" s="12"/>
      <c r="N550" s="12"/>
      <c r="O550" s="13"/>
      <c r="P550" s="12"/>
      <c r="Q550" s="12"/>
      <c r="R550" s="13"/>
      <c r="S550" s="13"/>
    </row>
    <row r="551" spans="1:19" x14ac:dyDescent="0.2">
      <c r="A551" s="10"/>
      <c r="B551" s="18"/>
      <c r="C551" s="18"/>
      <c r="D551" s="12"/>
      <c r="E551" s="12"/>
      <c r="F551" s="13"/>
      <c r="G551" s="12"/>
      <c r="H551" s="12"/>
      <c r="I551" s="13"/>
      <c r="J551" s="12"/>
      <c r="K551" s="12"/>
      <c r="L551" s="13"/>
      <c r="M551" s="12"/>
      <c r="N551" s="12"/>
      <c r="O551" s="13"/>
      <c r="P551" s="12"/>
      <c r="Q551" s="12"/>
      <c r="R551" s="13"/>
      <c r="S551" s="13"/>
    </row>
    <row r="552" spans="1:19" x14ac:dyDescent="0.2">
      <c r="A552" s="10"/>
      <c r="B552" s="18"/>
      <c r="C552" s="18"/>
      <c r="D552" s="12"/>
      <c r="E552" s="12"/>
      <c r="F552" s="13"/>
      <c r="G552" s="12"/>
      <c r="H552" s="12"/>
      <c r="I552" s="13"/>
      <c r="J552" s="12"/>
      <c r="K552" s="12"/>
      <c r="L552" s="13"/>
      <c r="M552" s="12"/>
      <c r="N552" s="12"/>
      <c r="O552" s="13"/>
      <c r="P552" s="12"/>
      <c r="Q552" s="12"/>
      <c r="R552" s="13"/>
      <c r="S552" s="13"/>
    </row>
    <row r="553" spans="1:19" x14ac:dyDescent="0.2">
      <c r="A553" s="10"/>
      <c r="B553" s="18"/>
      <c r="C553" s="18"/>
      <c r="D553" s="12"/>
      <c r="E553" s="12"/>
      <c r="F553" s="13"/>
      <c r="G553" s="12"/>
      <c r="H553" s="12"/>
      <c r="I553" s="13"/>
      <c r="J553" s="12"/>
      <c r="K553" s="12"/>
      <c r="L553" s="13"/>
      <c r="M553" s="12"/>
      <c r="N553" s="12"/>
      <c r="O553" s="13"/>
      <c r="P553" s="12"/>
      <c r="Q553" s="12"/>
      <c r="R553" s="13"/>
      <c r="S553" s="13"/>
    </row>
    <row r="554" spans="1:19" x14ac:dyDescent="0.2">
      <c r="A554" s="10"/>
      <c r="B554" s="18"/>
      <c r="C554" s="18"/>
      <c r="D554" s="12"/>
      <c r="E554" s="12"/>
      <c r="F554" s="13"/>
      <c r="G554" s="12"/>
      <c r="H554" s="12"/>
      <c r="I554" s="13"/>
      <c r="J554" s="12"/>
      <c r="K554" s="12"/>
      <c r="L554" s="13"/>
      <c r="M554" s="12"/>
      <c r="N554" s="12"/>
      <c r="O554" s="13"/>
      <c r="P554" s="12"/>
      <c r="Q554" s="12"/>
      <c r="R554" s="13"/>
      <c r="S554" s="13"/>
    </row>
    <row r="555" spans="1:19" x14ac:dyDescent="0.2">
      <c r="A555" s="10"/>
      <c r="B555" s="18"/>
      <c r="C555" s="18"/>
      <c r="D555" s="12"/>
      <c r="E555" s="12"/>
      <c r="F555" s="13"/>
      <c r="G555" s="12"/>
      <c r="H555" s="12"/>
      <c r="I555" s="13"/>
      <c r="J555" s="12"/>
      <c r="K555" s="12"/>
      <c r="L555" s="13"/>
      <c r="M555" s="12"/>
      <c r="N555" s="12"/>
      <c r="O555" s="13"/>
      <c r="P555" s="12"/>
      <c r="Q555" s="12"/>
      <c r="R555" s="13"/>
      <c r="S555" s="13"/>
    </row>
    <row r="556" spans="1:19" x14ac:dyDescent="0.2">
      <c r="A556" s="10"/>
      <c r="B556" s="18"/>
      <c r="C556" s="18"/>
      <c r="D556" s="12"/>
      <c r="E556" s="12"/>
      <c r="F556" s="13"/>
      <c r="G556" s="12"/>
      <c r="H556" s="12"/>
      <c r="I556" s="13"/>
      <c r="J556" s="12"/>
      <c r="K556" s="12"/>
      <c r="L556" s="13"/>
      <c r="M556" s="12"/>
      <c r="N556" s="12"/>
      <c r="O556" s="13"/>
      <c r="P556" s="12"/>
      <c r="Q556" s="12"/>
      <c r="R556" s="13"/>
      <c r="S556" s="13"/>
    </row>
    <row r="557" spans="1:19" x14ac:dyDescent="0.2">
      <c r="A557" s="10"/>
      <c r="B557" s="18"/>
      <c r="C557" s="18"/>
      <c r="D557" s="12"/>
      <c r="E557" s="12"/>
      <c r="F557" s="13"/>
      <c r="G557" s="12"/>
      <c r="H557" s="12"/>
      <c r="I557" s="13"/>
      <c r="J557" s="12"/>
      <c r="K557" s="12"/>
      <c r="L557" s="13"/>
      <c r="M557" s="12"/>
      <c r="N557" s="12"/>
      <c r="O557" s="13"/>
      <c r="P557" s="12"/>
      <c r="Q557" s="12"/>
      <c r="R557" s="13"/>
      <c r="S557" s="13"/>
    </row>
    <row r="558" spans="1:19" x14ac:dyDescent="0.2">
      <c r="A558" s="10"/>
      <c r="B558" s="18"/>
      <c r="C558" s="18"/>
      <c r="D558" s="12"/>
      <c r="E558" s="12"/>
      <c r="F558" s="13"/>
      <c r="G558" s="12"/>
      <c r="H558" s="12"/>
      <c r="I558" s="13"/>
      <c r="J558" s="12"/>
      <c r="K558" s="12"/>
      <c r="L558" s="13"/>
      <c r="M558" s="12"/>
      <c r="N558" s="12"/>
      <c r="O558" s="13"/>
      <c r="P558" s="12"/>
      <c r="Q558" s="12"/>
      <c r="R558" s="13"/>
      <c r="S558" s="13"/>
    </row>
    <row r="559" spans="1:19" x14ac:dyDescent="0.2">
      <c r="A559" s="10"/>
      <c r="B559" s="18"/>
      <c r="C559" s="18"/>
      <c r="D559" s="12"/>
      <c r="E559" s="12"/>
      <c r="F559" s="13"/>
      <c r="G559" s="12"/>
      <c r="H559" s="12"/>
      <c r="I559" s="13"/>
      <c r="J559" s="12"/>
      <c r="K559" s="12"/>
      <c r="L559" s="13"/>
      <c r="M559" s="12"/>
      <c r="N559" s="12"/>
      <c r="O559" s="13"/>
      <c r="P559" s="12"/>
      <c r="Q559" s="12"/>
      <c r="R559" s="13"/>
      <c r="S559" s="13"/>
    </row>
    <row r="560" spans="1:19" x14ac:dyDescent="0.2">
      <c r="A560" s="10"/>
      <c r="B560" s="18"/>
      <c r="C560" s="18"/>
      <c r="D560" s="12"/>
      <c r="E560" s="12"/>
      <c r="F560" s="13"/>
      <c r="G560" s="12"/>
      <c r="H560" s="12"/>
      <c r="I560" s="13"/>
      <c r="J560" s="12"/>
      <c r="K560" s="12"/>
      <c r="L560" s="13"/>
      <c r="M560" s="12"/>
      <c r="N560" s="12"/>
      <c r="O560" s="13"/>
      <c r="P560" s="12"/>
      <c r="Q560" s="12"/>
      <c r="R560" s="13"/>
      <c r="S560" s="13"/>
    </row>
    <row r="561" spans="1:19" x14ac:dyDescent="0.2">
      <c r="A561" s="10"/>
      <c r="B561" s="18"/>
      <c r="C561" s="18"/>
      <c r="D561" s="12"/>
      <c r="E561" s="12"/>
      <c r="F561" s="13"/>
      <c r="G561" s="12"/>
      <c r="H561" s="12"/>
      <c r="I561" s="13"/>
      <c r="J561" s="12"/>
      <c r="K561" s="12"/>
      <c r="L561" s="13"/>
      <c r="M561" s="12"/>
      <c r="N561" s="12"/>
      <c r="O561" s="13"/>
      <c r="P561" s="12"/>
      <c r="Q561" s="12"/>
      <c r="R561" s="13"/>
      <c r="S561" s="13"/>
    </row>
    <row r="562" spans="1:19" x14ac:dyDescent="0.2">
      <c r="A562" s="10"/>
      <c r="B562" s="18"/>
      <c r="C562" s="18"/>
      <c r="D562" s="12"/>
      <c r="E562" s="12"/>
      <c r="F562" s="13"/>
      <c r="G562" s="12"/>
      <c r="H562" s="12"/>
      <c r="I562" s="13"/>
      <c r="J562" s="12"/>
      <c r="K562" s="12"/>
      <c r="L562" s="13"/>
      <c r="M562" s="12"/>
      <c r="N562" s="12"/>
      <c r="O562" s="13"/>
      <c r="P562" s="12"/>
      <c r="Q562" s="12"/>
      <c r="R562" s="13"/>
      <c r="S562" s="13"/>
    </row>
    <row r="563" spans="1:19" x14ac:dyDescent="0.2">
      <c r="A563" s="10"/>
      <c r="B563" s="18"/>
      <c r="C563" s="18"/>
      <c r="D563" s="12"/>
      <c r="E563" s="12"/>
      <c r="F563" s="13"/>
      <c r="G563" s="12"/>
      <c r="H563" s="12"/>
      <c r="I563" s="13"/>
      <c r="J563" s="12"/>
      <c r="K563" s="12"/>
      <c r="L563" s="13"/>
      <c r="M563" s="12"/>
      <c r="N563" s="12"/>
      <c r="O563" s="13"/>
      <c r="P563" s="12"/>
      <c r="Q563" s="12"/>
      <c r="R563" s="13"/>
      <c r="S563" s="13"/>
    </row>
    <row r="564" spans="1:19" x14ac:dyDescent="0.2">
      <c r="A564" s="10"/>
      <c r="B564" s="18"/>
      <c r="C564" s="18"/>
      <c r="D564" s="12"/>
      <c r="E564" s="12"/>
      <c r="F564" s="13"/>
      <c r="G564" s="12"/>
      <c r="H564" s="12"/>
      <c r="I564" s="13"/>
      <c r="J564" s="12"/>
      <c r="K564" s="12"/>
      <c r="L564" s="13"/>
      <c r="M564" s="12"/>
      <c r="N564" s="12"/>
      <c r="O564" s="13"/>
      <c r="P564" s="12"/>
      <c r="Q564" s="12"/>
      <c r="R564" s="13"/>
      <c r="S564" s="13"/>
    </row>
    <row r="565" spans="1:19" x14ac:dyDescent="0.2">
      <c r="A565" s="10"/>
      <c r="B565" s="18"/>
      <c r="C565" s="18"/>
      <c r="D565" s="12"/>
      <c r="E565" s="12"/>
      <c r="F565" s="13"/>
      <c r="G565" s="12"/>
      <c r="H565" s="12"/>
      <c r="I565" s="13"/>
      <c r="J565" s="12"/>
      <c r="K565" s="12"/>
      <c r="L565" s="13"/>
      <c r="M565" s="12"/>
      <c r="N565" s="12"/>
      <c r="O565" s="13"/>
      <c r="P565" s="12"/>
      <c r="Q565" s="12"/>
      <c r="R565" s="13"/>
      <c r="S565" s="13"/>
    </row>
    <row r="566" spans="1:19" x14ac:dyDescent="0.2">
      <c r="A566" s="10"/>
      <c r="B566" s="18"/>
      <c r="C566" s="18"/>
      <c r="D566" s="12"/>
      <c r="E566" s="12"/>
      <c r="F566" s="13"/>
      <c r="G566" s="12"/>
      <c r="H566" s="12"/>
      <c r="I566" s="13"/>
      <c r="J566" s="12"/>
      <c r="K566" s="12"/>
      <c r="L566" s="13"/>
      <c r="M566" s="12"/>
      <c r="N566" s="12"/>
      <c r="O566" s="13"/>
      <c r="P566" s="12"/>
      <c r="Q566" s="12"/>
      <c r="R566" s="13"/>
      <c r="S566" s="13"/>
    </row>
    <row r="567" spans="1:19" x14ac:dyDescent="0.2">
      <c r="A567" s="10"/>
      <c r="B567" s="18"/>
      <c r="C567" s="18"/>
      <c r="D567" s="12"/>
      <c r="E567" s="12"/>
      <c r="F567" s="13"/>
      <c r="G567" s="12"/>
      <c r="H567" s="12"/>
      <c r="I567" s="13"/>
      <c r="J567" s="12"/>
      <c r="K567" s="12"/>
      <c r="L567" s="13"/>
      <c r="M567" s="12"/>
      <c r="N567" s="12"/>
      <c r="O567" s="13"/>
      <c r="P567" s="12"/>
      <c r="Q567" s="12"/>
      <c r="R567" s="13"/>
      <c r="S567" s="13"/>
    </row>
    <row r="568" spans="1:19" x14ac:dyDescent="0.2">
      <c r="A568" s="10"/>
      <c r="B568" s="18"/>
      <c r="C568" s="18"/>
      <c r="D568" s="12"/>
      <c r="E568" s="12"/>
      <c r="F568" s="13"/>
      <c r="G568" s="12"/>
      <c r="H568" s="12"/>
      <c r="I568" s="13"/>
      <c r="J568" s="12"/>
      <c r="K568" s="12"/>
      <c r="L568" s="13"/>
      <c r="M568" s="12"/>
      <c r="N568" s="12"/>
      <c r="O568" s="13"/>
      <c r="P568" s="12"/>
      <c r="Q568" s="12"/>
      <c r="R568" s="13"/>
      <c r="S568" s="13"/>
    </row>
    <row r="569" spans="1:19" x14ac:dyDescent="0.2">
      <c r="A569" s="10"/>
      <c r="B569" s="18"/>
      <c r="C569" s="18"/>
      <c r="D569" s="12"/>
      <c r="E569" s="12"/>
      <c r="F569" s="13"/>
      <c r="G569" s="12"/>
      <c r="H569" s="12"/>
      <c r="I569" s="13"/>
      <c r="J569" s="12"/>
      <c r="K569" s="12"/>
      <c r="L569" s="13"/>
      <c r="M569" s="12"/>
      <c r="N569" s="12"/>
      <c r="O569" s="13"/>
      <c r="P569" s="12"/>
      <c r="Q569" s="12"/>
      <c r="R569" s="13"/>
      <c r="S569" s="13"/>
    </row>
    <row r="570" spans="1:19" x14ac:dyDescent="0.2">
      <c r="A570" s="10"/>
      <c r="B570" s="18"/>
      <c r="C570" s="18"/>
      <c r="D570" s="12"/>
      <c r="E570" s="12"/>
      <c r="F570" s="13"/>
      <c r="G570" s="12"/>
      <c r="H570" s="12"/>
      <c r="I570" s="13"/>
      <c r="J570" s="12"/>
      <c r="K570" s="12"/>
      <c r="L570" s="13"/>
      <c r="M570" s="12"/>
      <c r="N570" s="12"/>
      <c r="O570" s="13"/>
      <c r="P570" s="12"/>
      <c r="Q570" s="12"/>
      <c r="R570" s="13"/>
      <c r="S570" s="13"/>
    </row>
    <row r="571" spans="1:19" x14ac:dyDescent="0.2">
      <c r="A571" s="10"/>
      <c r="B571" s="18"/>
      <c r="C571" s="18"/>
      <c r="D571" s="12"/>
      <c r="E571" s="12"/>
      <c r="F571" s="13"/>
      <c r="G571" s="12"/>
      <c r="H571" s="12"/>
      <c r="I571" s="13"/>
      <c r="J571" s="12"/>
      <c r="K571" s="12"/>
      <c r="L571" s="13"/>
      <c r="M571" s="12"/>
      <c r="N571" s="12"/>
      <c r="O571" s="13"/>
      <c r="P571" s="12"/>
      <c r="Q571" s="12"/>
      <c r="R571" s="13"/>
      <c r="S571" s="13"/>
    </row>
    <row r="572" spans="1:19" x14ac:dyDescent="0.2">
      <c r="A572" s="10"/>
      <c r="B572" s="18"/>
      <c r="C572" s="18"/>
      <c r="D572" s="12"/>
      <c r="E572" s="12"/>
      <c r="F572" s="13"/>
      <c r="G572" s="12"/>
      <c r="H572" s="12"/>
      <c r="I572" s="13"/>
      <c r="J572" s="12"/>
      <c r="K572" s="12"/>
      <c r="L572" s="13"/>
      <c r="M572" s="12"/>
      <c r="N572" s="12"/>
      <c r="O572" s="13"/>
      <c r="P572" s="12"/>
      <c r="Q572" s="12"/>
      <c r="R572" s="13"/>
      <c r="S572" s="13"/>
    </row>
    <row r="573" spans="1:19" x14ac:dyDescent="0.2">
      <c r="A573" s="10"/>
      <c r="B573" s="18"/>
      <c r="C573" s="18"/>
      <c r="D573" s="12"/>
      <c r="E573" s="12"/>
      <c r="F573" s="13"/>
      <c r="G573" s="12"/>
      <c r="H573" s="12"/>
      <c r="I573" s="13"/>
      <c r="J573" s="12"/>
      <c r="K573" s="12"/>
      <c r="L573" s="13"/>
      <c r="M573" s="12"/>
      <c r="N573" s="12"/>
      <c r="O573" s="13"/>
      <c r="P573" s="12"/>
      <c r="Q573" s="12"/>
      <c r="R573" s="13"/>
      <c r="S573" s="13"/>
    </row>
    <row r="574" spans="1:19" x14ac:dyDescent="0.2">
      <c r="A574" s="10"/>
      <c r="B574" s="18"/>
      <c r="C574" s="18"/>
      <c r="D574" s="12"/>
      <c r="E574" s="12"/>
      <c r="F574" s="13"/>
      <c r="G574" s="12"/>
      <c r="H574" s="12"/>
      <c r="I574" s="13"/>
      <c r="J574" s="12"/>
      <c r="K574" s="12"/>
      <c r="L574" s="13"/>
      <c r="M574" s="12"/>
      <c r="N574" s="12"/>
      <c r="O574" s="13"/>
      <c r="P574" s="12"/>
      <c r="Q574" s="12"/>
      <c r="R574" s="13"/>
      <c r="S574" s="13"/>
    </row>
    <row r="575" spans="1:19" x14ac:dyDescent="0.2">
      <c r="A575" s="10"/>
      <c r="B575" s="18"/>
      <c r="C575" s="18"/>
      <c r="D575" s="12"/>
      <c r="E575" s="12"/>
      <c r="F575" s="13"/>
      <c r="G575" s="12"/>
      <c r="H575" s="12"/>
      <c r="I575" s="13"/>
      <c r="J575" s="12"/>
      <c r="K575" s="12"/>
      <c r="L575" s="13"/>
      <c r="M575" s="12"/>
      <c r="N575" s="12"/>
      <c r="O575" s="13"/>
      <c r="P575" s="12"/>
      <c r="Q575" s="12"/>
      <c r="R575" s="13"/>
      <c r="S575" s="13"/>
    </row>
    <row r="576" spans="1:19" x14ac:dyDescent="0.2">
      <c r="A576" s="10"/>
      <c r="B576" s="18"/>
      <c r="C576" s="18"/>
      <c r="D576" s="12"/>
      <c r="E576" s="12"/>
      <c r="F576" s="13"/>
      <c r="G576" s="12"/>
      <c r="H576" s="12"/>
      <c r="I576" s="13"/>
      <c r="J576" s="12"/>
      <c r="K576" s="12"/>
      <c r="L576" s="13"/>
      <c r="M576" s="12"/>
      <c r="N576" s="12"/>
      <c r="O576" s="13"/>
      <c r="P576" s="12"/>
      <c r="Q576" s="12"/>
      <c r="R576" s="13"/>
      <c r="S576" s="13"/>
    </row>
    <row r="577" spans="1:19" x14ac:dyDescent="0.2">
      <c r="A577" s="10"/>
      <c r="B577" s="18"/>
      <c r="C577" s="18"/>
      <c r="D577" s="12"/>
      <c r="E577" s="12"/>
      <c r="F577" s="13"/>
      <c r="G577" s="12"/>
      <c r="H577" s="12"/>
      <c r="I577" s="13"/>
      <c r="J577" s="12"/>
      <c r="K577" s="12"/>
      <c r="L577" s="13"/>
      <c r="M577" s="12"/>
      <c r="N577" s="12"/>
      <c r="O577" s="13"/>
      <c r="P577" s="12"/>
      <c r="Q577" s="12"/>
      <c r="R577" s="13"/>
      <c r="S577" s="13"/>
    </row>
    <row r="578" spans="1:19" x14ac:dyDescent="0.2">
      <c r="A578" s="10"/>
      <c r="B578" s="18"/>
      <c r="C578" s="18"/>
      <c r="D578" s="12"/>
      <c r="E578" s="12"/>
      <c r="F578" s="13"/>
      <c r="G578" s="12"/>
      <c r="H578" s="12"/>
      <c r="I578" s="13"/>
      <c r="J578" s="12"/>
      <c r="K578" s="12"/>
      <c r="L578" s="13"/>
      <c r="M578" s="12"/>
      <c r="N578" s="12"/>
      <c r="O578" s="13"/>
      <c r="P578" s="12"/>
      <c r="Q578" s="12"/>
      <c r="R578" s="13"/>
      <c r="S578" s="13"/>
    </row>
    <row r="579" spans="1:19" x14ac:dyDescent="0.2">
      <c r="A579" s="10"/>
      <c r="B579" s="18"/>
      <c r="C579" s="18"/>
      <c r="D579" s="12"/>
      <c r="E579" s="12"/>
      <c r="F579" s="13"/>
      <c r="G579" s="12"/>
      <c r="H579" s="12"/>
      <c r="I579" s="13"/>
      <c r="J579" s="12"/>
      <c r="K579" s="12"/>
      <c r="L579" s="13"/>
      <c r="M579" s="12"/>
      <c r="N579" s="12"/>
      <c r="O579" s="13"/>
      <c r="P579" s="12"/>
      <c r="Q579" s="12"/>
      <c r="R579" s="13"/>
      <c r="S579" s="13"/>
    </row>
    <row r="580" spans="1:19" x14ac:dyDescent="0.2">
      <c r="A580" s="10"/>
      <c r="B580" s="18"/>
      <c r="C580" s="18"/>
      <c r="D580" s="12"/>
      <c r="E580" s="12"/>
      <c r="F580" s="13"/>
      <c r="G580" s="12"/>
      <c r="H580" s="12"/>
      <c r="I580" s="13"/>
      <c r="J580" s="12"/>
      <c r="K580" s="12"/>
      <c r="L580" s="13"/>
      <c r="M580" s="12"/>
      <c r="N580" s="12"/>
      <c r="O580" s="13"/>
      <c r="P580" s="12"/>
      <c r="Q580" s="12"/>
      <c r="R580" s="13"/>
      <c r="S580" s="13"/>
    </row>
    <row r="581" spans="1:19" x14ac:dyDescent="0.2">
      <c r="A581" s="10"/>
      <c r="B581" s="18"/>
      <c r="C581" s="18"/>
      <c r="D581" s="12"/>
      <c r="E581" s="12"/>
      <c r="F581" s="13"/>
      <c r="G581" s="12"/>
      <c r="H581" s="12"/>
      <c r="I581" s="13"/>
      <c r="J581" s="12"/>
      <c r="K581" s="12"/>
      <c r="L581" s="13"/>
      <c r="M581" s="12"/>
      <c r="N581" s="12"/>
      <c r="O581" s="13"/>
      <c r="P581" s="12"/>
      <c r="Q581" s="12"/>
      <c r="R581" s="13"/>
      <c r="S581" s="13"/>
    </row>
    <row r="582" spans="1:19" x14ac:dyDescent="0.2">
      <c r="A582" s="10"/>
      <c r="B582" s="18"/>
      <c r="C582" s="18"/>
      <c r="D582" s="12"/>
      <c r="E582" s="12"/>
      <c r="F582" s="13"/>
      <c r="G582" s="12"/>
      <c r="H582" s="12"/>
      <c r="I582" s="13"/>
      <c r="J582" s="12"/>
      <c r="K582" s="12"/>
      <c r="L582" s="13"/>
      <c r="M582" s="12"/>
      <c r="N582" s="12"/>
      <c r="O582" s="13"/>
      <c r="P582" s="12"/>
      <c r="Q582" s="12"/>
      <c r="R582" s="13"/>
      <c r="S582" s="13"/>
    </row>
    <row r="583" spans="1:19" x14ac:dyDescent="0.2">
      <c r="A583" s="10"/>
      <c r="B583" s="18"/>
      <c r="C583" s="18"/>
      <c r="D583" s="12"/>
      <c r="E583" s="12"/>
      <c r="F583" s="13"/>
      <c r="G583" s="12"/>
      <c r="H583" s="12"/>
      <c r="I583" s="13"/>
      <c r="J583" s="12"/>
      <c r="K583" s="12"/>
      <c r="L583" s="13"/>
      <c r="M583" s="12"/>
      <c r="N583" s="12"/>
      <c r="O583" s="13"/>
      <c r="P583" s="12"/>
      <c r="Q583" s="12"/>
      <c r="R583" s="13"/>
      <c r="S583" s="13"/>
    </row>
    <row r="584" spans="1:19" x14ac:dyDescent="0.2">
      <c r="A584" s="10"/>
      <c r="B584" s="18"/>
      <c r="C584" s="18"/>
      <c r="D584" s="12"/>
      <c r="E584" s="12"/>
      <c r="F584" s="13"/>
      <c r="G584" s="12"/>
      <c r="H584" s="12"/>
      <c r="I584" s="13"/>
      <c r="J584" s="12"/>
      <c r="K584" s="12"/>
      <c r="L584" s="13"/>
      <c r="M584" s="12"/>
      <c r="N584" s="12"/>
      <c r="O584" s="13"/>
      <c r="P584" s="12"/>
      <c r="Q584" s="12"/>
      <c r="R584" s="13"/>
      <c r="S584" s="13"/>
    </row>
    <row r="585" spans="1:19" x14ac:dyDescent="0.2">
      <c r="A585" s="10"/>
      <c r="B585" s="18"/>
      <c r="C585" s="18"/>
      <c r="D585" s="12"/>
      <c r="E585" s="12"/>
      <c r="F585" s="13"/>
      <c r="G585" s="12"/>
      <c r="H585" s="12"/>
      <c r="I585" s="13"/>
      <c r="J585" s="12"/>
      <c r="K585" s="12"/>
      <c r="L585" s="13"/>
      <c r="M585" s="12"/>
      <c r="N585" s="12"/>
      <c r="O585" s="13"/>
      <c r="P585" s="12"/>
      <c r="Q585" s="12"/>
      <c r="R585" s="13"/>
      <c r="S585" s="13"/>
    </row>
    <row r="586" spans="1:19" x14ac:dyDescent="0.2">
      <c r="A586" s="10"/>
      <c r="B586" s="18"/>
      <c r="C586" s="18"/>
      <c r="D586" s="12"/>
      <c r="E586" s="12"/>
      <c r="F586" s="13"/>
      <c r="G586" s="12"/>
      <c r="H586" s="12"/>
      <c r="I586" s="13"/>
      <c r="J586" s="12"/>
      <c r="K586" s="12"/>
      <c r="L586" s="13"/>
      <c r="M586" s="12"/>
      <c r="N586" s="12"/>
      <c r="O586" s="13"/>
      <c r="P586" s="12"/>
      <c r="Q586" s="12"/>
      <c r="R586" s="13"/>
      <c r="S586" s="13"/>
    </row>
    <row r="587" spans="1:19" x14ac:dyDescent="0.2">
      <c r="A587" s="10"/>
      <c r="B587" s="18"/>
      <c r="C587" s="18"/>
      <c r="D587" s="12"/>
      <c r="E587" s="12"/>
      <c r="F587" s="13"/>
      <c r="G587" s="12"/>
      <c r="H587" s="12"/>
      <c r="I587" s="13"/>
      <c r="J587" s="12"/>
      <c r="K587" s="12"/>
      <c r="L587" s="13"/>
      <c r="M587" s="12"/>
      <c r="N587" s="12"/>
      <c r="O587" s="13"/>
      <c r="P587" s="12"/>
      <c r="Q587" s="12"/>
      <c r="R587" s="13"/>
      <c r="S587" s="13"/>
    </row>
    <row r="588" spans="1:19" x14ac:dyDescent="0.2">
      <c r="A588" s="10"/>
      <c r="B588" s="18"/>
      <c r="C588" s="18"/>
      <c r="D588" s="12"/>
      <c r="E588" s="12"/>
      <c r="F588" s="13"/>
      <c r="G588" s="12"/>
      <c r="H588" s="12"/>
      <c r="I588" s="13"/>
      <c r="J588" s="12"/>
      <c r="K588" s="12"/>
      <c r="L588" s="13"/>
      <c r="M588" s="12"/>
      <c r="N588" s="12"/>
      <c r="O588" s="13"/>
      <c r="P588" s="12"/>
      <c r="Q588" s="12"/>
      <c r="R588" s="13"/>
      <c r="S588" s="13"/>
    </row>
    <row r="589" spans="1:19" x14ac:dyDescent="0.2">
      <c r="A589" s="10"/>
      <c r="B589" s="18"/>
      <c r="C589" s="18"/>
      <c r="D589" s="12"/>
      <c r="E589" s="12"/>
      <c r="F589" s="13"/>
      <c r="G589" s="12"/>
      <c r="H589" s="12"/>
      <c r="I589" s="13"/>
      <c r="J589" s="12"/>
      <c r="K589" s="12"/>
      <c r="L589" s="13"/>
      <c r="M589" s="12"/>
      <c r="N589" s="12"/>
      <c r="O589" s="13"/>
      <c r="P589" s="12"/>
      <c r="Q589" s="12"/>
      <c r="R589" s="13"/>
      <c r="S589" s="13"/>
    </row>
    <row r="590" spans="1:19" x14ac:dyDescent="0.2">
      <c r="A590" s="10"/>
      <c r="B590" s="18"/>
      <c r="C590" s="18"/>
      <c r="D590" s="12"/>
      <c r="E590" s="12"/>
      <c r="F590" s="13"/>
      <c r="G590" s="12"/>
      <c r="H590" s="12"/>
      <c r="I590" s="13"/>
      <c r="J590" s="12"/>
      <c r="K590" s="12"/>
      <c r="L590" s="13"/>
      <c r="M590" s="12"/>
      <c r="N590" s="12"/>
      <c r="O590" s="13"/>
      <c r="P590" s="12"/>
      <c r="Q590" s="12"/>
      <c r="R590" s="13"/>
      <c r="S590" s="13"/>
    </row>
    <row r="591" spans="1:19" x14ac:dyDescent="0.2">
      <c r="A591" s="10"/>
      <c r="B591" s="18"/>
      <c r="C591" s="18"/>
      <c r="D591" s="12"/>
      <c r="E591" s="12"/>
      <c r="F591" s="13"/>
      <c r="G591" s="12"/>
      <c r="H591" s="12"/>
      <c r="I591" s="13"/>
      <c r="J591" s="12"/>
      <c r="K591" s="12"/>
      <c r="L591" s="13"/>
      <c r="M591" s="12"/>
      <c r="N591" s="12"/>
      <c r="O591" s="13"/>
      <c r="P591" s="12"/>
      <c r="Q591" s="12"/>
      <c r="R591" s="13"/>
      <c r="S591" s="13"/>
    </row>
    <row r="592" spans="1:19" x14ac:dyDescent="0.2">
      <c r="A592" s="10"/>
      <c r="B592" s="18"/>
      <c r="C592" s="18"/>
      <c r="D592" s="12"/>
      <c r="E592" s="12"/>
      <c r="F592" s="13"/>
      <c r="G592" s="12"/>
      <c r="H592" s="12"/>
      <c r="I592" s="13"/>
      <c r="J592" s="12"/>
      <c r="K592" s="12"/>
      <c r="L592" s="13"/>
      <c r="M592" s="12"/>
      <c r="N592" s="12"/>
      <c r="O592" s="13"/>
      <c r="P592" s="12"/>
      <c r="Q592" s="12"/>
      <c r="R592" s="13"/>
      <c r="S592" s="13"/>
    </row>
    <row r="593" spans="1:19" x14ac:dyDescent="0.2">
      <c r="A593" s="10"/>
      <c r="B593" s="18"/>
      <c r="C593" s="18"/>
      <c r="D593" s="12"/>
      <c r="E593" s="12"/>
      <c r="F593" s="13"/>
      <c r="G593" s="12"/>
      <c r="H593" s="12"/>
      <c r="I593" s="13"/>
      <c r="J593" s="12"/>
      <c r="K593" s="12"/>
      <c r="L593" s="13"/>
      <c r="M593" s="12"/>
      <c r="N593" s="12"/>
      <c r="O593" s="13"/>
      <c r="P593" s="12"/>
      <c r="Q593" s="12"/>
      <c r="R593" s="13"/>
      <c r="S593" s="13"/>
    </row>
    <row r="594" spans="1:19" x14ac:dyDescent="0.2">
      <c r="A594" s="10"/>
      <c r="B594" s="18"/>
      <c r="C594" s="18"/>
      <c r="D594" s="12"/>
      <c r="E594" s="12"/>
      <c r="F594" s="13"/>
      <c r="G594" s="12"/>
      <c r="H594" s="12"/>
      <c r="I594" s="13"/>
      <c r="J594" s="12"/>
      <c r="K594" s="12"/>
      <c r="L594" s="13"/>
      <c r="M594" s="12"/>
      <c r="N594" s="12"/>
      <c r="O594" s="13"/>
      <c r="P594" s="12"/>
      <c r="Q594" s="12"/>
      <c r="R594" s="13"/>
      <c r="S594" s="13"/>
    </row>
    <row r="595" spans="1:19" x14ac:dyDescent="0.2">
      <c r="A595" s="10"/>
      <c r="B595" s="18"/>
      <c r="C595" s="18"/>
      <c r="D595" s="12"/>
      <c r="E595" s="12"/>
      <c r="F595" s="13"/>
      <c r="G595" s="12"/>
      <c r="H595" s="12"/>
      <c r="I595" s="13"/>
      <c r="J595" s="12"/>
      <c r="K595" s="12"/>
      <c r="L595" s="13"/>
      <c r="M595" s="12"/>
      <c r="N595" s="12"/>
      <c r="O595" s="13"/>
      <c r="P595" s="12"/>
      <c r="Q595" s="12"/>
      <c r="R595" s="13"/>
      <c r="S595" s="13"/>
    </row>
    <row r="596" spans="1:19" x14ac:dyDescent="0.2">
      <c r="A596" s="10"/>
      <c r="B596" s="18"/>
      <c r="C596" s="18"/>
      <c r="D596" s="12"/>
      <c r="E596" s="12"/>
      <c r="F596" s="13"/>
      <c r="G596" s="12"/>
      <c r="H596" s="12"/>
      <c r="I596" s="13"/>
      <c r="J596" s="12"/>
      <c r="K596" s="12"/>
      <c r="L596" s="13"/>
      <c r="M596" s="12"/>
      <c r="N596" s="12"/>
      <c r="O596" s="13"/>
      <c r="P596" s="12"/>
      <c r="Q596" s="12"/>
      <c r="R596" s="13"/>
      <c r="S596" s="13"/>
    </row>
    <row r="597" spans="1:19" x14ac:dyDescent="0.2">
      <c r="A597" s="10"/>
      <c r="B597" s="18"/>
      <c r="C597" s="18"/>
      <c r="D597" s="12"/>
      <c r="E597" s="12"/>
      <c r="F597" s="13"/>
      <c r="G597" s="12"/>
      <c r="H597" s="12"/>
      <c r="I597" s="13"/>
      <c r="J597" s="12"/>
      <c r="K597" s="12"/>
      <c r="L597" s="13"/>
      <c r="M597" s="12"/>
      <c r="N597" s="12"/>
      <c r="O597" s="13"/>
      <c r="P597" s="12"/>
      <c r="Q597" s="12"/>
      <c r="R597" s="13"/>
      <c r="S597" s="13"/>
    </row>
    <row r="598" spans="1:19" x14ac:dyDescent="0.2">
      <c r="A598" s="10"/>
      <c r="B598" s="18"/>
      <c r="C598" s="18"/>
      <c r="D598" s="12"/>
      <c r="E598" s="12"/>
      <c r="F598" s="13"/>
      <c r="G598" s="12"/>
      <c r="H598" s="12"/>
      <c r="I598" s="13"/>
      <c r="J598" s="12"/>
      <c r="K598" s="12"/>
      <c r="L598" s="13"/>
      <c r="M598" s="12"/>
      <c r="N598" s="12"/>
      <c r="O598" s="13"/>
      <c r="P598" s="12"/>
      <c r="Q598" s="12"/>
      <c r="R598" s="13"/>
      <c r="S598" s="13"/>
    </row>
    <row r="599" spans="1:19" x14ac:dyDescent="0.2">
      <c r="A599" s="10"/>
      <c r="B599" s="18"/>
      <c r="C599" s="18"/>
      <c r="D599" s="12"/>
      <c r="E599" s="12"/>
      <c r="F599" s="13"/>
      <c r="G599" s="12"/>
      <c r="H599" s="12"/>
      <c r="I599" s="13"/>
      <c r="J599" s="12"/>
      <c r="K599" s="12"/>
      <c r="L599" s="13"/>
      <c r="M599" s="12"/>
      <c r="N599" s="12"/>
      <c r="O599" s="13"/>
      <c r="P599" s="12"/>
      <c r="Q599" s="12"/>
      <c r="R599" s="13"/>
      <c r="S599" s="13"/>
    </row>
    <row r="600" spans="1:19" x14ac:dyDescent="0.2">
      <c r="A600" s="10"/>
      <c r="B600" s="18"/>
      <c r="C600" s="18"/>
      <c r="D600" s="12"/>
      <c r="E600" s="12"/>
      <c r="F600" s="13"/>
      <c r="G600" s="12"/>
      <c r="H600" s="12"/>
      <c r="I600" s="13"/>
      <c r="J600" s="12"/>
      <c r="K600" s="12"/>
      <c r="L600" s="13"/>
      <c r="M600" s="12"/>
      <c r="N600" s="12"/>
      <c r="O600" s="13"/>
      <c r="P600" s="12"/>
      <c r="Q600" s="12"/>
      <c r="R600" s="13"/>
      <c r="S600" s="13"/>
    </row>
    <row r="601" spans="1:19" x14ac:dyDescent="0.2">
      <c r="A601" s="10"/>
      <c r="B601" s="18"/>
      <c r="C601" s="18"/>
      <c r="D601" s="12"/>
      <c r="E601" s="12"/>
      <c r="F601" s="13"/>
      <c r="G601" s="12"/>
      <c r="H601" s="12"/>
      <c r="I601" s="13"/>
      <c r="J601" s="12"/>
      <c r="K601" s="12"/>
      <c r="L601" s="13"/>
      <c r="M601" s="12"/>
      <c r="N601" s="12"/>
      <c r="O601" s="13"/>
      <c r="P601" s="12"/>
      <c r="Q601" s="12"/>
      <c r="R601" s="13"/>
      <c r="S601" s="13"/>
    </row>
    <row r="602" spans="1:19" x14ac:dyDescent="0.2">
      <c r="A602" s="10"/>
      <c r="B602" s="18"/>
      <c r="C602" s="18"/>
      <c r="D602" s="12"/>
      <c r="E602" s="12"/>
      <c r="F602" s="13"/>
      <c r="G602" s="12"/>
      <c r="H602" s="12"/>
      <c r="I602" s="13"/>
      <c r="J602" s="12"/>
      <c r="K602" s="12"/>
      <c r="L602" s="13"/>
      <c r="M602" s="12"/>
      <c r="N602" s="12"/>
      <c r="O602" s="13"/>
      <c r="P602" s="12"/>
      <c r="Q602" s="12"/>
      <c r="R602" s="13"/>
      <c r="S602" s="13"/>
    </row>
    <row r="603" spans="1:19" x14ac:dyDescent="0.2">
      <c r="A603" s="10"/>
      <c r="B603" s="18"/>
      <c r="C603" s="18"/>
      <c r="D603" s="12"/>
      <c r="E603" s="12"/>
      <c r="F603" s="13"/>
      <c r="G603" s="12"/>
      <c r="H603" s="12"/>
      <c r="I603" s="13"/>
      <c r="J603" s="12"/>
      <c r="K603" s="12"/>
      <c r="L603" s="13"/>
      <c r="M603" s="12"/>
      <c r="N603" s="12"/>
      <c r="O603" s="13"/>
      <c r="P603" s="12"/>
      <c r="Q603" s="12"/>
      <c r="R603" s="13"/>
      <c r="S603" s="13"/>
    </row>
    <row r="604" spans="1:19" x14ac:dyDescent="0.2">
      <c r="A604" s="10"/>
      <c r="B604" s="18"/>
      <c r="C604" s="18"/>
      <c r="D604" s="12"/>
      <c r="E604" s="12"/>
      <c r="F604" s="13"/>
      <c r="G604" s="12"/>
      <c r="H604" s="12"/>
      <c r="I604" s="13"/>
      <c r="J604" s="12"/>
      <c r="K604" s="12"/>
      <c r="L604" s="13"/>
      <c r="M604" s="12"/>
      <c r="N604" s="12"/>
      <c r="O604" s="13"/>
      <c r="P604" s="12"/>
      <c r="Q604" s="12"/>
      <c r="R604" s="13"/>
      <c r="S604" s="13"/>
    </row>
    <row r="605" spans="1:19" x14ac:dyDescent="0.2">
      <c r="A605" s="10"/>
      <c r="B605" s="18"/>
      <c r="C605" s="18"/>
      <c r="D605" s="12"/>
      <c r="E605" s="12"/>
      <c r="F605" s="13"/>
      <c r="G605" s="12"/>
      <c r="H605" s="12"/>
      <c r="I605" s="13"/>
      <c r="J605" s="12"/>
      <c r="K605" s="12"/>
      <c r="L605" s="13"/>
      <c r="M605" s="12"/>
      <c r="N605" s="12"/>
      <c r="O605" s="13"/>
      <c r="P605" s="12"/>
      <c r="Q605" s="12"/>
      <c r="R605" s="13"/>
      <c r="S605" s="13"/>
    </row>
    <row r="606" spans="1:19" x14ac:dyDescent="0.2">
      <c r="A606" s="10"/>
      <c r="B606" s="18"/>
      <c r="C606" s="18"/>
      <c r="D606" s="12"/>
      <c r="E606" s="12"/>
      <c r="F606" s="13"/>
      <c r="G606" s="12"/>
      <c r="H606" s="12"/>
      <c r="I606" s="13"/>
      <c r="J606" s="12"/>
      <c r="K606" s="12"/>
      <c r="L606" s="13"/>
      <c r="M606" s="12"/>
      <c r="N606" s="12"/>
      <c r="O606" s="13"/>
      <c r="P606" s="12"/>
      <c r="Q606" s="12"/>
      <c r="R606" s="13"/>
      <c r="S606" s="13"/>
    </row>
    <row r="607" spans="1:19" x14ac:dyDescent="0.2">
      <c r="A607" s="10"/>
      <c r="B607" s="18"/>
      <c r="C607" s="18"/>
      <c r="D607" s="12"/>
      <c r="E607" s="12"/>
      <c r="F607" s="13"/>
      <c r="G607" s="12"/>
      <c r="H607" s="12"/>
      <c r="I607" s="13"/>
      <c r="J607" s="12"/>
      <c r="K607" s="12"/>
      <c r="L607" s="13"/>
      <c r="M607" s="12"/>
      <c r="N607" s="12"/>
      <c r="O607" s="13"/>
      <c r="P607" s="12"/>
      <c r="Q607" s="12"/>
      <c r="R607" s="13"/>
      <c r="S607" s="13"/>
    </row>
    <row r="608" spans="1:19" x14ac:dyDescent="0.2">
      <c r="A608" s="10"/>
      <c r="B608" s="18"/>
      <c r="C608" s="18"/>
      <c r="D608" s="12"/>
      <c r="E608" s="12"/>
      <c r="F608" s="13"/>
      <c r="G608" s="12"/>
      <c r="H608" s="12"/>
      <c r="I608" s="13"/>
      <c r="J608" s="12"/>
      <c r="K608" s="12"/>
      <c r="L608" s="13"/>
      <c r="M608" s="12"/>
      <c r="N608" s="12"/>
      <c r="O608" s="13"/>
      <c r="P608" s="12"/>
      <c r="Q608" s="12"/>
      <c r="R608" s="13"/>
      <c r="S608" s="13"/>
    </row>
    <row r="609" spans="1:19" x14ac:dyDescent="0.2">
      <c r="A609" s="10"/>
      <c r="B609" s="18"/>
      <c r="C609" s="18"/>
      <c r="D609" s="12"/>
      <c r="E609" s="12"/>
      <c r="F609" s="13"/>
      <c r="G609" s="12"/>
      <c r="H609" s="12"/>
      <c r="I609" s="13"/>
      <c r="J609" s="12"/>
      <c r="K609" s="12"/>
      <c r="L609" s="13"/>
      <c r="M609" s="12"/>
      <c r="N609" s="12"/>
      <c r="O609" s="13"/>
      <c r="P609" s="12"/>
      <c r="Q609" s="12"/>
      <c r="R609" s="13"/>
      <c r="S609" s="13"/>
    </row>
    <row r="610" spans="1:19" x14ac:dyDescent="0.2">
      <c r="A610" s="10"/>
      <c r="B610" s="18"/>
      <c r="C610" s="18"/>
      <c r="D610" s="12"/>
      <c r="E610" s="12"/>
      <c r="F610" s="13"/>
      <c r="G610" s="12"/>
      <c r="H610" s="12"/>
      <c r="I610" s="13"/>
      <c r="J610" s="12"/>
      <c r="K610" s="12"/>
      <c r="L610" s="13"/>
      <c r="M610" s="12"/>
      <c r="N610" s="12"/>
      <c r="O610" s="13"/>
      <c r="P610" s="12"/>
      <c r="Q610" s="12"/>
      <c r="R610" s="13"/>
      <c r="S610" s="13"/>
    </row>
    <row r="611" spans="1:19" x14ac:dyDescent="0.2">
      <c r="A611" s="10"/>
      <c r="B611" s="18"/>
      <c r="C611" s="18"/>
      <c r="D611" s="12"/>
      <c r="E611" s="12"/>
      <c r="F611" s="13"/>
      <c r="G611" s="12"/>
      <c r="H611" s="12"/>
      <c r="I611" s="13"/>
      <c r="J611" s="12"/>
      <c r="K611" s="12"/>
      <c r="L611" s="13"/>
      <c r="M611" s="12"/>
      <c r="N611" s="12"/>
      <c r="O611" s="13"/>
      <c r="P611" s="12"/>
      <c r="Q611" s="12"/>
      <c r="R611" s="13"/>
      <c r="S611" s="13"/>
    </row>
    <row r="612" spans="1:19" x14ac:dyDescent="0.2">
      <c r="A612" s="10"/>
      <c r="B612" s="18"/>
      <c r="C612" s="18"/>
      <c r="D612" s="12"/>
      <c r="E612" s="12"/>
      <c r="F612" s="13"/>
      <c r="G612" s="12"/>
      <c r="H612" s="12"/>
      <c r="I612" s="13"/>
      <c r="J612" s="12"/>
      <c r="K612" s="12"/>
      <c r="L612" s="13"/>
      <c r="M612" s="12"/>
      <c r="N612" s="12"/>
      <c r="O612" s="13"/>
      <c r="P612" s="12"/>
      <c r="Q612" s="12"/>
      <c r="R612" s="13"/>
      <c r="S612" s="13"/>
    </row>
    <row r="613" spans="1:19" x14ac:dyDescent="0.2">
      <c r="A613" s="10"/>
      <c r="B613" s="18"/>
      <c r="C613" s="18"/>
      <c r="D613" s="12"/>
      <c r="E613" s="12"/>
      <c r="F613" s="13"/>
      <c r="G613" s="12"/>
      <c r="H613" s="12"/>
      <c r="I613" s="13"/>
      <c r="J613" s="12"/>
      <c r="K613" s="12"/>
      <c r="L613" s="13"/>
      <c r="M613" s="12"/>
      <c r="N613" s="12"/>
      <c r="O613" s="13"/>
      <c r="P613" s="12"/>
      <c r="Q613" s="12"/>
      <c r="R613" s="13"/>
      <c r="S613" s="13"/>
    </row>
    <row r="614" spans="1:19" x14ac:dyDescent="0.2">
      <c r="A614" s="10"/>
      <c r="B614" s="18"/>
      <c r="C614" s="18"/>
      <c r="D614" s="12"/>
      <c r="E614" s="12"/>
      <c r="F614" s="13"/>
      <c r="G614" s="12"/>
      <c r="H614" s="12"/>
      <c r="I614" s="13"/>
      <c r="J614" s="12"/>
      <c r="K614" s="12"/>
      <c r="L614" s="13"/>
      <c r="M614" s="12"/>
      <c r="N614" s="12"/>
      <c r="O614" s="13"/>
      <c r="P614" s="12"/>
      <c r="Q614" s="12"/>
      <c r="R614" s="13"/>
      <c r="S614" s="13"/>
    </row>
    <row r="615" spans="1:19" x14ac:dyDescent="0.2">
      <c r="A615" s="10"/>
      <c r="B615" s="18"/>
      <c r="C615" s="18"/>
      <c r="D615" s="12"/>
      <c r="E615" s="12"/>
      <c r="F615" s="13"/>
      <c r="G615" s="12"/>
      <c r="H615" s="12"/>
      <c r="I615" s="13"/>
      <c r="J615" s="12"/>
      <c r="K615" s="12"/>
      <c r="L615" s="13"/>
      <c r="M615" s="12"/>
      <c r="N615" s="12"/>
      <c r="O615" s="13"/>
      <c r="P615" s="12"/>
      <c r="Q615" s="12"/>
      <c r="R615" s="13"/>
      <c r="S615" s="13"/>
    </row>
    <row r="616" spans="1:19" x14ac:dyDescent="0.2">
      <c r="A616" s="10"/>
      <c r="B616" s="18"/>
      <c r="C616" s="18"/>
      <c r="D616" s="12"/>
      <c r="E616" s="12"/>
      <c r="F616" s="13"/>
      <c r="G616" s="12"/>
      <c r="H616" s="12"/>
      <c r="I616" s="13"/>
      <c r="J616" s="12"/>
      <c r="K616" s="12"/>
      <c r="L616" s="13"/>
      <c r="M616" s="12"/>
      <c r="N616" s="12"/>
      <c r="O616" s="13"/>
      <c r="P616" s="12"/>
      <c r="Q616" s="12"/>
      <c r="R616" s="13"/>
      <c r="S616" s="13"/>
    </row>
    <row r="617" spans="1:19" x14ac:dyDescent="0.2">
      <c r="A617" s="10"/>
      <c r="B617" s="18"/>
      <c r="C617" s="18"/>
      <c r="D617" s="12"/>
      <c r="E617" s="12"/>
      <c r="F617" s="13"/>
      <c r="G617" s="12"/>
      <c r="H617" s="12"/>
      <c r="I617" s="13"/>
      <c r="J617" s="12"/>
      <c r="K617" s="12"/>
      <c r="L617" s="13"/>
      <c r="M617" s="12"/>
      <c r="N617" s="12"/>
      <c r="O617" s="13"/>
      <c r="P617" s="12"/>
      <c r="Q617" s="12"/>
      <c r="R617" s="13"/>
      <c r="S617" s="13"/>
    </row>
    <row r="618" spans="1:19" x14ac:dyDescent="0.2">
      <c r="A618" s="10"/>
      <c r="B618" s="18"/>
      <c r="C618" s="18"/>
      <c r="D618" s="12"/>
      <c r="E618" s="12"/>
      <c r="F618" s="13"/>
      <c r="G618" s="12"/>
      <c r="H618" s="12"/>
      <c r="I618" s="13"/>
      <c r="J618" s="12"/>
      <c r="K618" s="12"/>
      <c r="L618" s="13"/>
      <c r="M618" s="12"/>
      <c r="N618" s="12"/>
      <c r="O618" s="13"/>
      <c r="P618" s="12"/>
      <c r="Q618" s="12"/>
      <c r="R618" s="13"/>
      <c r="S618" s="13"/>
    </row>
    <row r="619" spans="1:19" x14ac:dyDescent="0.2">
      <c r="A619" s="10"/>
      <c r="B619" s="18"/>
      <c r="C619" s="18"/>
      <c r="D619" s="12"/>
      <c r="E619" s="12"/>
      <c r="F619" s="13"/>
      <c r="G619" s="12"/>
      <c r="H619" s="12"/>
      <c r="I619" s="13"/>
      <c r="J619" s="12"/>
      <c r="K619" s="12"/>
      <c r="L619" s="13"/>
      <c r="M619" s="12"/>
      <c r="N619" s="12"/>
      <c r="O619" s="13"/>
      <c r="P619" s="12"/>
      <c r="Q619" s="12"/>
      <c r="R619" s="13"/>
      <c r="S619" s="13"/>
    </row>
    <row r="620" spans="1:19" x14ac:dyDescent="0.2">
      <c r="A620" s="10"/>
      <c r="B620" s="18"/>
      <c r="C620" s="18"/>
      <c r="D620" s="12"/>
      <c r="E620" s="12"/>
      <c r="F620" s="13"/>
      <c r="G620" s="12"/>
      <c r="H620" s="12"/>
      <c r="I620" s="13"/>
      <c r="J620" s="12"/>
      <c r="K620" s="12"/>
      <c r="L620" s="13"/>
      <c r="M620" s="12"/>
      <c r="N620" s="12"/>
      <c r="O620" s="13"/>
      <c r="P620" s="12"/>
      <c r="Q620" s="12"/>
      <c r="R620" s="13"/>
      <c r="S620" s="13"/>
    </row>
    <row r="621" spans="1:19" x14ac:dyDescent="0.2">
      <c r="A621" s="10"/>
      <c r="B621" s="18"/>
      <c r="C621" s="18"/>
      <c r="D621" s="12"/>
      <c r="E621" s="12"/>
      <c r="F621" s="13"/>
      <c r="G621" s="12"/>
      <c r="H621" s="12"/>
      <c r="I621" s="13"/>
      <c r="J621" s="12"/>
      <c r="K621" s="12"/>
      <c r="L621" s="13"/>
      <c r="M621" s="12"/>
      <c r="N621" s="12"/>
      <c r="O621" s="13"/>
      <c r="P621" s="12"/>
      <c r="Q621" s="12"/>
      <c r="R621" s="13"/>
      <c r="S621" s="13"/>
    </row>
    <row r="622" spans="1:19" x14ac:dyDescent="0.2">
      <c r="A622" s="10"/>
      <c r="B622" s="18"/>
      <c r="C622" s="18"/>
      <c r="D622" s="12"/>
      <c r="E622" s="12"/>
      <c r="F622" s="13"/>
      <c r="G622" s="12"/>
      <c r="H622" s="12"/>
      <c r="I622" s="13"/>
      <c r="J622" s="12"/>
      <c r="K622" s="12"/>
      <c r="L622" s="13"/>
      <c r="M622" s="12"/>
      <c r="N622" s="12"/>
      <c r="O622" s="13"/>
      <c r="P622" s="12"/>
      <c r="Q622" s="12"/>
      <c r="R622" s="13"/>
      <c r="S622" s="13"/>
    </row>
    <row r="623" spans="1:19" x14ac:dyDescent="0.2">
      <c r="A623" s="10"/>
      <c r="B623" s="18"/>
      <c r="C623" s="18"/>
      <c r="D623" s="12"/>
      <c r="E623" s="12"/>
      <c r="F623" s="13"/>
      <c r="G623" s="12"/>
      <c r="H623" s="12"/>
      <c r="I623" s="13"/>
      <c r="J623" s="12"/>
      <c r="K623" s="12"/>
      <c r="L623" s="13"/>
      <c r="M623" s="12"/>
      <c r="N623" s="12"/>
      <c r="O623" s="13"/>
      <c r="P623" s="12"/>
      <c r="Q623" s="12"/>
      <c r="R623" s="13"/>
      <c r="S623" s="13"/>
    </row>
    <row r="624" spans="1:19" x14ac:dyDescent="0.2">
      <c r="A624" s="10"/>
      <c r="B624" s="18"/>
      <c r="C624" s="18"/>
      <c r="D624" s="12"/>
      <c r="E624" s="12"/>
      <c r="F624" s="13"/>
      <c r="G624" s="12"/>
      <c r="H624" s="12"/>
      <c r="I624" s="13"/>
      <c r="J624" s="12"/>
      <c r="K624" s="12"/>
      <c r="L624" s="13"/>
      <c r="M624" s="12"/>
      <c r="N624" s="12"/>
      <c r="O624" s="13"/>
      <c r="P624" s="12"/>
      <c r="Q624" s="12"/>
      <c r="R624" s="13"/>
      <c r="S624" s="13"/>
    </row>
    <row r="625" spans="1:19" x14ac:dyDescent="0.2">
      <c r="A625" s="10"/>
      <c r="B625" s="18"/>
      <c r="C625" s="18"/>
      <c r="D625" s="12"/>
      <c r="E625" s="12"/>
      <c r="F625" s="13"/>
      <c r="G625" s="12"/>
      <c r="H625" s="12"/>
      <c r="I625" s="13"/>
      <c r="J625" s="12"/>
      <c r="K625" s="12"/>
      <c r="L625" s="13"/>
      <c r="M625" s="12"/>
      <c r="N625" s="12"/>
      <c r="O625" s="13"/>
      <c r="P625" s="12"/>
      <c r="Q625" s="12"/>
      <c r="R625" s="13"/>
      <c r="S625" s="13"/>
    </row>
    <row r="626" spans="1:19" x14ac:dyDescent="0.2">
      <c r="A626" s="10"/>
      <c r="B626" s="18"/>
      <c r="C626" s="18"/>
      <c r="D626" s="12"/>
      <c r="E626" s="12"/>
      <c r="F626" s="13"/>
      <c r="G626" s="12"/>
      <c r="H626" s="12"/>
      <c r="I626" s="13"/>
      <c r="J626" s="12"/>
      <c r="K626" s="12"/>
      <c r="L626" s="13"/>
      <c r="M626" s="12"/>
      <c r="N626" s="12"/>
      <c r="O626" s="13"/>
      <c r="P626" s="12"/>
      <c r="Q626" s="12"/>
      <c r="R626" s="13"/>
      <c r="S626" s="13"/>
    </row>
    <row r="627" spans="1:19" x14ac:dyDescent="0.2">
      <c r="A627" s="10"/>
      <c r="B627" s="18"/>
      <c r="C627" s="18"/>
      <c r="D627" s="12"/>
      <c r="E627" s="12"/>
      <c r="F627" s="13"/>
      <c r="G627" s="12"/>
      <c r="H627" s="12"/>
      <c r="I627" s="13"/>
      <c r="J627" s="12"/>
      <c r="K627" s="12"/>
      <c r="L627" s="13"/>
      <c r="M627" s="12"/>
      <c r="N627" s="12"/>
      <c r="O627" s="13"/>
      <c r="P627" s="12"/>
      <c r="Q627" s="12"/>
      <c r="R627" s="13"/>
      <c r="S627" s="13"/>
    </row>
    <row r="628" spans="1:19" x14ac:dyDescent="0.2">
      <c r="A628" s="10"/>
      <c r="B628" s="18"/>
      <c r="C628" s="18"/>
      <c r="D628" s="12"/>
      <c r="E628" s="12"/>
      <c r="F628" s="13"/>
      <c r="G628" s="12"/>
      <c r="H628" s="12"/>
      <c r="I628" s="13"/>
      <c r="J628" s="12"/>
      <c r="K628" s="12"/>
      <c r="L628" s="13"/>
      <c r="M628" s="12"/>
      <c r="N628" s="12"/>
      <c r="O628" s="13"/>
      <c r="P628" s="12"/>
      <c r="Q628" s="12"/>
      <c r="R628" s="13"/>
      <c r="S628" s="13"/>
    </row>
    <row r="629" spans="1:19" x14ac:dyDescent="0.2">
      <c r="A629" s="10"/>
      <c r="B629" s="18"/>
      <c r="C629" s="18"/>
      <c r="D629" s="12"/>
      <c r="E629" s="12"/>
      <c r="F629" s="13"/>
      <c r="G629" s="12"/>
      <c r="H629" s="12"/>
      <c r="I629" s="13"/>
      <c r="J629" s="12"/>
      <c r="K629" s="12"/>
      <c r="L629" s="13"/>
      <c r="M629" s="12"/>
      <c r="N629" s="12"/>
      <c r="O629" s="13"/>
      <c r="P629" s="12"/>
      <c r="Q629" s="12"/>
      <c r="R629" s="13"/>
      <c r="S629" s="13"/>
    </row>
    <row r="630" spans="1:19" x14ac:dyDescent="0.2">
      <c r="A630" s="10"/>
      <c r="B630" s="18"/>
      <c r="C630" s="18"/>
      <c r="D630" s="12"/>
      <c r="E630" s="12"/>
      <c r="F630" s="13"/>
      <c r="G630" s="12"/>
      <c r="H630" s="12"/>
      <c r="I630" s="13"/>
      <c r="J630" s="12"/>
      <c r="K630" s="12"/>
      <c r="L630" s="13"/>
      <c r="M630" s="12"/>
      <c r="N630" s="12"/>
      <c r="O630" s="13"/>
      <c r="P630" s="12"/>
      <c r="Q630" s="12"/>
      <c r="R630" s="13"/>
      <c r="S630" s="13"/>
    </row>
    <row r="631" spans="1:19" x14ac:dyDescent="0.2">
      <c r="A631" s="10"/>
      <c r="B631" s="18"/>
      <c r="C631" s="18"/>
      <c r="D631" s="12"/>
      <c r="E631" s="12"/>
      <c r="F631" s="13"/>
      <c r="G631" s="12"/>
      <c r="H631" s="12"/>
      <c r="I631" s="13"/>
      <c r="J631" s="12"/>
      <c r="K631" s="12"/>
      <c r="L631" s="13"/>
      <c r="M631" s="12"/>
      <c r="N631" s="12"/>
      <c r="O631" s="13"/>
      <c r="P631" s="12"/>
      <c r="Q631" s="12"/>
      <c r="R631" s="13"/>
      <c r="S631" s="13"/>
    </row>
    <row r="632" spans="1:19" x14ac:dyDescent="0.2">
      <c r="A632" s="10"/>
      <c r="B632" s="18"/>
      <c r="C632" s="18"/>
      <c r="D632" s="12"/>
      <c r="E632" s="12"/>
      <c r="F632" s="13"/>
      <c r="G632" s="12"/>
      <c r="H632" s="12"/>
      <c r="I632" s="13"/>
      <c r="J632" s="12"/>
      <c r="K632" s="12"/>
      <c r="L632" s="13"/>
      <c r="M632" s="12"/>
      <c r="N632" s="12"/>
      <c r="O632" s="13"/>
      <c r="P632" s="12"/>
      <c r="Q632" s="12"/>
      <c r="R632" s="13"/>
      <c r="S632" s="13"/>
    </row>
    <row r="633" spans="1:19" x14ac:dyDescent="0.2">
      <c r="A633" s="10"/>
      <c r="B633" s="18"/>
      <c r="C633" s="18"/>
      <c r="D633" s="12"/>
      <c r="E633" s="12"/>
      <c r="F633" s="13"/>
      <c r="G633" s="12"/>
      <c r="H633" s="12"/>
      <c r="I633" s="13"/>
      <c r="J633" s="12"/>
      <c r="K633" s="12"/>
      <c r="L633" s="13"/>
      <c r="M633" s="12"/>
      <c r="N633" s="12"/>
      <c r="O633" s="13"/>
      <c r="P633" s="12"/>
      <c r="Q633" s="12"/>
      <c r="R633" s="13"/>
      <c r="S633" s="13"/>
    </row>
    <row r="634" spans="1:19" x14ac:dyDescent="0.2">
      <c r="A634" s="10"/>
      <c r="B634" s="18"/>
      <c r="C634" s="18"/>
      <c r="D634" s="12"/>
      <c r="E634" s="12"/>
      <c r="F634" s="13"/>
      <c r="G634" s="12"/>
      <c r="H634" s="12"/>
      <c r="I634" s="13"/>
      <c r="J634" s="12"/>
      <c r="K634" s="12"/>
      <c r="L634" s="13"/>
      <c r="M634" s="12"/>
      <c r="N634" s="12"/>
      <c r="O634" s="13"/>
      <c r="P634" s="12"/>
      <c r="Q634" s="12"/>
      <c r="R634" s="13"/>
      <c r="S634" s="13"/>
    </row>
    <row r="635" spans="1:19" x14ac:dyDescent="0.2">
      <c r="A635" s="10"/>
      <c r="B635" s="18"/>
      <c r="C635" s="18"/>
      <c r="D635" s="12"/>
      <c r="E635" s="12"/>
      <c r="F635" s="13"/>
      <c r="G635" s="12"/>
      <c r="H635" s="12"/>
      <c r="I635" s="13"/>
      <c r="J635" s="12"/>
      <c r="K635" s="12"/>
      <c r="L635" s="13"/>
      <c r="M635" s="12"/>
      <c r="N635" s="12"/>
      <c r="O635" s="13"/>
      <c r="P635" s="12"/>
      <c r="Q635" s="12"/>
      <c r="R635" s="13"/>
      <c r="S635" s="13"/>
    </row>
    <row r="636" spans="1:19" x14ac:dyDescent="0.2">
      <c r="A636" s="10"/>
      <c r="B636" s="18"/>
      <c r="C636" s="18"/>
      <c r="D636" s="12"/>
      <c r="E636" s="12"/>
      <c r="F636" s="13"/>
      <c r="G636" s="12"/>
      <c r="H636" s="12"/>
      <c r="I636" s="13"/>
      <c r="J636" s="12"/>
      <c r="K636" s="12"/>
      <c r="L636" s="13"/>
      <c r="M636" s="12"/>
      <c r="N636" s="12"/>
      <c r="O636" s="13"/>
      <c r="P636" s="12"/>
      <c r="Q636" s="12"/>
      <c r="R636" s="13"/>
      <c r="S636" s="13"/>
    </row>
    <row r="637" spans="1:19" x14ac:dyDescent="0.2">
      <c r="A637" s="10"/>
      <c r="B637" s="18"/>
      <c r="C637" s="18"/>
      <c r="D637" s="12"/>
      <c r="E637" s="12"/>
      <c r="F637" s="13"/>
      <c r="G637" s="12"/>
      <c r="H637" s="12"/>
      <c r="I637" s="13"/>
      <c r="J637" s="12"/>
      <c r="K637" s="12"/>
      <c r="L637" s="13"/>
      <c r="M637" s="12"/>
      <c r="N637" s="12"/>
      <c r="O637" s="13"/>
      <c r="P637" s="12"/>
      <c r="Q637" s="12"/>
      <c r="R637" s="13"/>
      <c r="S637" s="13"/>
    </row>
    <row r="638" spans="1:19" x14ac:dyDescent="0.2">
      <c r="A638" s="10"/>
      <c r="B638" s="18"/>
      <c r="C638" s="18"/>
      <c r="D638" s="12"/>
      <c r="E638" s="12"/>
      <c r="F638" s="13"/>
      <c r="G638" s="12"/>
      <c r="H638" s="12"/>
      <c r="I638" s="13"/>
      <c r="J638" s="12"/>
      <c r="K638" s="12"/>
      <c r="L638" s="13"/>
      <c r="M638" s="12"/>
      <c r="N638" s="12"/>
      <c r="O638" s="13"/>
      <c r="P638" s="12"/>
      <c r="Q638" s="12"/>
      <c r="R638" s="13"/>
      <c r="S638" s="13"/>
    </row>
    <row r="639" spans="1:19" x14ac:dyDescent="0.2">
      <c r="A639" s="10"/>
      <c r="B639" s="18"/>
      <c r="C639" s="18"/>
      <c r="D639" s="12"/>
      <c r="E639" s="12"/>
      <c r="F639" s="13"/>
      <c r="G639" s="12"/>
      <c r="H639" s="12"/>
      <c r="I639" s="13"/>
      <c r="J639" s="12"/>
      <c r="K639" s="12"/>
      <c r="L639" s="13"/>
      <c r="M639" s="12"/>
      <c r="N639" s="12"/>
      <c r="O639" s="13"/>
      <c r="P639" s="12"/>
      <c r="Q639" s="12"/>
      <c r="R639" s="13"/>
      <c r="S639" s="13"/>
    </row>
    <row r="640" spans="1:19" x14ac:dyDescent="0.2">
      <c r="A640" s="10"/>
      <c r="B640" s="18"/>
      <c r="C640" s="18"/>
      <c r="D640" s="12"/>
      <c r="E640" s="12"/>
      <c r="F640" s="13"/>
      <c r="G640" s="12"/>
      <c r="H640" s="12"/>
      <c r="I640" s="13"/>
      <c r="J640" s="12"/>
      <c r="K640" s="12"/>
      <c r="L640" s="13"/>
      <c r="M640" s="12"/>
      <c r="N640" s="12"/>
      <c r="O640" s="13"/>
      <c r="P640" s="12"/>
      <c r="Q640" s="12"/>
      <c r="R640" s="13"/>
      <c r="S640" s="13"/>
    </row>
    <row r="641" spans="1:19" x14ac:dyDescent="0.2">
      <c r="A641" s="10"/>
      <c r="B641" s="18"/>
      <c r="C641" s="18"/>
      <c r="D641" s="12"/>
      <c r="E641" s="12"/>
      <c r="F641" s="13"/>
      <c r="G641" s="12"/>
      <c r="H641" s="12"/>
      <c r="I641" s="13"/>
      <c r="J641" s="12"/>
      <c r="K641" s="12"/>
      <c r="L641" s="13"/>
      <c r="M641" s="12"/>
      <c r="N641" s="12"/>
      <c r="O641" s="13"/>
      <c r="P641" s="12"/>
      <c r="Q641" s="12"/>
      <c r="R641" s="13"/>
      <c r="S641" s="13"/>
    </row>
    <row r="642" spans="1:19" x14ac:dyDescent="0.2">
      <c r="A642" s="10"/>
      <c r="B642" s="18"/>
      <c r="C642" s="18"/>
      <c r="D642" s="12"/>
      <c r="E642" s="12"/>
      <c r="F642" s="13"/>
      <c r="G642" s="12"/>
      <c r="H642" s="12"/>
      <c r="I642" s="13"/>
      <c r="J642" s="12"/>
      <c r="K642" s="12"/>
      <c r="L642" s="13"/>
      <c r="M642" s="12"/>
      <c r="N642" s="12"/>
      <c r="O642" s="13"/>
      <c r="P642" s="12"/>
      <c r="Q642" s="12"/>
      <c r="R642" s="13"/>
      <c r="S642" s="13"/>
    </row>
    <row r="643" spans="1:19" x14ac:dyDescent="0.2">
      <c r="A643" s="10"/>
      <c r="B643" s="18"/>
      <c r="C643" s="18"/>
      <c r="D643" s="12"/>
      <c r="E643" s="12"/>
      <c r="F643" s="13"/>
      <c r="G643" s="12"/>
      <c r="H643" s="12"/>
      <c r="I643" s="13"/>
      <c r="J643" s="12"/>
      <c r="K643" s="12"/>
      <c r="L643" s="13"/>
      <c r="M643" s="12"/>
      <c r="N643" s="12"/>
      <c r="O643" s="13"/>
      <c r="P643" s="12"/>
      <c r="Q643" s="12"/>
      <c r="R643" s="13"/>
      <c r="S643" s="13"/>
    </row>
    <row r="644" spans="1:19" x14ac:dyDescent="0.2">
      <c r="A644" s="10"/>
      <c r="B644" s="18"/>
      <c r="C644" s="18"/>
      <c r="D644" s="12"/>
      <c r="E644" s="12"/>
      <c r="F644" s="13"/>
      <c r="G644" s="12"/>
      <c r="H644" s="12"/>
      <c r="I644" s="13"/>
      <c r="J644" s="12"/>
      <c r="K644" s="12"/>
      <c r="L644" s="13"/>
      <c r="M644" s="12"/>
      <c r="N644" s="12"/>
      <c r="O644" s="13"/>
      <c r="P644" s="12"/>
      <c r="Q644" s="12"/>
      <c r="R644" s="13"/>
      <c r="S644" s="13"/>
    </row>
    <row r="645" spans="1:19" x14ac:dyDescent="0.2">
      <c r="A645" s="10"/>
      <c r="B645" s="18"/>
      <c r="C645" s="18"/>
      <c r="D645" s="12"/>
      <c r="E645" s="12"/>
      <c r="F645" s="13"/>
      <c r="G645" s="12"/>
      <c r="H645" s="12"/>
      <c r="I645" s="13"/>
      <c r="J645" s="12"/>
      <c r="K645" s="12"/>
      <c r="L645" s="13"/>
      <c r="M645" s="12"/>
      <c r="N645" s="12"/>
      <c r="O645" s="13"/>
      <c r="P645" s="12"/>
      <c r="Q645" s="12"/>
      <c r="R645" s="13"/>
      <c r="S645" s="13"/>
    </row>
    <row r="646" spans="1:19" x14ac:dyDescent="0.2">
      <c r="A646" s="10"/>
      <c r="B646" s="18"/>
      <c r="C646" s="18"/>
      <c r="D646" s="12"/>
      <c r="E646" s="12"/>
      <c r="F646" s="13"/>
      <c r="G646" s="12"/>
      <c r="H646" s="12"/>
      <c r="I646" s="13"/>
      <c r="J646" s="12"/>
      <c r="K646" s="12"/>
      <c r="L646" s="13"/>
      <c r="M646" s="12"/>
      <c r="N646" s="12"/>
      <c r="O646" s="13"/>
      <c r="P646" s="12"/>
      <c r="Q646" s="12"/>
      <c r="R646" s="13"/>
      <c r="S646" s="13"/>
    </row>
    <row r="647" spans="1:19" x14ac:dyDescent="0.2">
      <c r="A647" s="10"/>
      <c r="B647" s="18"/>
      <c r="C647" s="18"/>
      <c r="D647" s="12"/>
      <c r="E647" s="12"/>
      <c r="F647" s="13"/>
      <c r="G647" s="12"/>
      <c r="H647" s="12"/>
      <c r="I647" s="13"/>
      <c r="J647" s="12"/>
      <c r="K647" s="12"/>
      <c r="L647" s="13"/>
      <c r="M647" s="12"/>
      <c r="N647" s="12"/>
      <c r="O647" s="13"/>
      <c r="P647" s="12"/>
      <c r="Q647" s="12"/>
      <c r="R647" s="13"/>
      <c r="S647" s="13"/>
    </row>
    <row r="648" spans="1:19" x14ac:dyDescent="0.2">
      <c r="A648" s="10"/>
      <c r="B648" s="18"/>
      <c r="C648" s="18"/>
      <c r="D648" s="12"/>
      <c r="E648" s="12"/>
      <c r="F648" s="13"/>
      <c r="G648" s="12"/>
      <c r="H648" s="12"/>
      <c r="I648" s="13"/>
      <c r="J648" s="12"/>
      <c r="K648" s="12"/>
      <c r="L648" s="13"/>
      <c r="M648" s="12"/>
      <c r="N648" s="12"/>
      <c r="O648" s="13"/>
      <c r="P648" s="12"/>
      <c r="Q648" s="12"/>
      <c r="R648" s="13"/>
      <c r="S648" s="13"/>
    </row>
    <row r="649" spans="1:19" x14ac:dyDescent="0.2">
      <c r="A649" s="10"/>
      <c r="B649" s="18"/>
      <c r="C649" s="18"/>
      <c r="D649" s="12"/>
      <c r="E649" s="12"/>
      <c r="F649" s="13"/>
      <c r="G649" s="12"/>
      <c r="H649" s="12"/>
      <c r="I649" s="13"/>
      <c r="J649" s="12"/>
      <c r="K649" s="12"/>
      <c r="L649" s="13"/>
      <c r="M649" s="12"/>
      <c r="N649" s="12"/>
      <c r="O649" s="13"/>
      <c r="P649" s="12"/>
      <c r="Q649" s="12"/>
      <c r="R649" s="13"/>
      <c r="S649" s="13"/>
    </row>
    <row r="650" spans="1:19" x14ac:dyDescent="0.2">
      <c r="A650" s="10"/>
      <c r="B650" s="18"/>
      <c r="C650" s="18"/>
      <c r="D650" s="12"/>
      <c r="E650" s="12"/>
      <c r="F650" s="13"/>
      <c r="G650" s="12"/>
      <c r="H650" s="12"/>
      <c r="I650" s="13"/>
      <c r="J650" s="12"/>
      <c r="K650" s="12"/>
      <c r="L650" s="13"/>
      <c r="M650" s="12"/>
      <c r="N650" s="12"/>
      <c r="O650" s="13"/>
      <c r="P650" s="12"/>
      <c r="Q650" s="12"/>
      <c r="R650" s="13"/>
      <c r="S650" s="13"/>
    </row>
    <row r="651" spans="1:19" x14ac:dyDescent="0.2">
      <c r="A651" s="10"/>
      <c r="B651" s="18"/>
      <c r="C651" s="18"/>
      <c r="D651" s="12"/>
      <c r="E651" s="12"/>
      <c r="F651" s="13"/>
      <c r="G651" s="12"/>
      <c r="H651" s="12"/>
      <c r="I651" s="13"/>
      <c r="J651" s="12"/>
      <c r="K651" s="12"/>
      <c r="L651" s="13"/>
      <c r="M651" s="12"/>
      <c r="N651" s="12"/>
      <c r="O651" s="13"/>
      <c r="P651" s="12"/>
      <c r="Q651" s="12"/>
      <c r="R651" s="13"/>
      <c r="S651" s="13"/>
    </row>
    <row r="652" spans="1:19" x14ac:dyDescent="0.2">
      <c r="A652" s="10"/>
      <c r="B652" s="18"/>
      <c r="C652" s="18"/>
      <c r="D652" s="12"/>
      <c r="E652" s="12"/>
      <c r="F652" s="13"/>
      <c r="G652" s="12"/>
      <c r="H652" s="12"/>
      <c r="I652" s="13"/>
      <c r="J652" s="12"/>
      <c r="K652" s="12"/>
      <c r="L652" s="13"/>
      <c r="M652" s="12"/>
      <c r="N652" s="12"/>
      <c r="O652" s="13"/>
      <c r="P652" s="12"/>
      <c r="Q652" s="12"/>
      <c r="R652" s="13"/>
      <c r="S652" s="13"/>
    </row>
    <row r="653" spans="1:19" x14ac:dyDescent="0.2">
      <c r="A653" s="10"/>
      <c r="B653" s="18"/>
      <c r="C653" s="18"/>
      <c r="D653" s="12"/>
      <c r="E653" s="12"/>
      <c r="F653" s="13"/>
      <c r="G653" s="12"/>
      <c r="H653" s="12"/>
      <c r="I653" s="13"/>
      <c r="J653" s="12"/>
      <c r="K653" s="12"/>
      <c r="L653" s="13"/>
      <c r="M653" s="12"/>
      <c r="N653" s="12"/>
      <c r="O653" s="13"/>
      <c r="P653" s="12"/>
      <c r="Q653" s="12"/>
      <c r="R653" s="13"/>
      <c r="S653" s="13"/>
    </row>
    <row r="654" spans="1:19" x14ac:dyDescent="0.2">
      <c r="A654" s="10"/>
      <c r="B654" s="18"/>
      <c r="C654" s="18"/>
      <c r="D654" s="12"/>
      <c r="E654" s="12"/>
      <c r="F654" s="13"/>
      <c r="G654" s="12"/>
      <c r="H654" s="12"/>
      <c r="I654" s="13"/>
      <c r="J654" s="12"/>
      <c r="K654" s="12"/>
      <c r="L654" s="13"/>
      <c r="M654" s="12"/>
      <c r="N654" s="12"/>
      <c r="O654" s="13"/>
      <c r="P654" s="12"/>
      <c r="Q654" s="12"/>
      <c r="R654" s="13"/>
      <c r="S654" s="13"/>
    </row>
    <row r="655" spans="1:19" x14ac:dyDescent="0.2">
      <c r="A655" s="10"/>
      <c r="B655" s="18"/>
      <c r="C655" s="18"/>
      <c r="D655" s="12"/>
      <c r="E655" s="12"/>
      <c r="F655" s="13"/>
      <c r="G655" s="12"/>
      <c r="H655" s="12"/>
      <c r="I655" s="13"/>
      <c r="J655" s="12"/>
      <c r="K655" s="12"/>
      <c r="L655" s="13"/>
      <c r="M655" s="12"/>
      <c r="N655" s="12"/>
      <c r="O655" s="13"/>
      <c r="P655" s="12"/>
      <c r="Q655" s="12"/>
      <c r="R655" s="13"/>
      <c r="S655" s="13"/>
    </row>
    <row r="656" spans="1:19" x14ac:dyDescent="0.2">
      <c r="A656" s="10"/>
      <c r="B656" s="18"/>
      <c r="C656" s="18"/>
      <c r="D656" s="12"/>
      <c r="E656" s="12"/>
      <c r="F656" s="13"/>
      <c r="G656" s="12"/>
      <c r="H656" s="12"/>
      <c r="I656" s="13"/>
      <c r="J656" s="12"/>
      <c r="K656" s="12"/>
      <c r="L656" s="13"/>
      <c r="M656" s="12"/>
      <c r="N656" s="12"/>
      <c r="O656" s="13"/>
      <c r="P656" s="12"/>
      <c r="Q656" s="12"/>
      <c r="R656" s="13"/>
      <c r="S656" s="13"/>
    </row>
    <row r="657" spans="1:19" x14ac:dyDescent="0.2">
      <c r="A657" s="10"/>
      <c r="B657" s="18"/>
      <c r="C657" s="18"/>
      <c r="D657" s="12"/>
      <c r="E657" s="12"/>
      <c r="F657" s="13"/>
      <c r="G657" s="12"/>
      <c r="H657" s="12"/>
      <c r="I657" s="13"/>
      <c r="J657" s="12"/>
      <c r="K657" s="12"/>
      <c r="L657" s="13"/>
      <c r="M657" s="12"/>
      <c r="N657" s="12"/>
      <c r="O657" s="13"/>
      <c r="P657" s="12"/>
      <c r="Q657" s="12"/>
      <c r="R657" s="13"/>
      <c r="S657" s="13"/>
    </row>
    <row r="658" spans="1:19" x14ac:dyDescent="0.2">
      <c r="A658" s="10"/>
      <c r="B658" s="18"/>
      <c r="C658" s="18"/>
      <c r="D658" s="12"/>
      <c r="E658" s="12"/>
      <c r="F658" s="13"/>
      <c r="G658" s="12"/>
      <c r="H658" s="12"/>
      <c r="I658" s="13"/>
      <c r="J658" s="12"/>
      <c r="K658" s="12"/>
      <c r="L658" s="13"/>
      <c r="M658" s="12"/>
      <c r="N658" s="12"/>
      <c r="O658" s="13"/>
      <c r="P658" s="12"/>
      <c r="Q658" s="12"/>
      <c r="R658" s="13"/>
      <c r="S658" s="13"/>
    </row>
    <row r="659" spans="1:19" x14ac:dyDescent="0.2">
      <c r="A659" s="10"/>
      <c r="B659" s="18"/>
      <c r="C659" s="18"/>
      <c r="D659" s="12"/>
      <c r="E659" s="12"/>
      <c r="F659" s="13"/>
      <c r="G659" s="12"/>
      <c r="H659" s="12"/>
      <c r="I659" s="13"/>
      <c r="J659" s="12"/>
      <c r="K659" s="12"/>
      <c r="L659" s="13"/>
      <c r="M659" s="12"/>
      <c r="N659" s="12"/>
      <c r="O659" s="13"/>
      <c r="P659" s="12"/>
      <c r="Q659" s="12"/>
      <c r="R659" s="13"/>
      <c r="S659" s="13"/>
    </row>
    <row r="660" spans="1:19" x14ac:dyDescent="0.2">
      <c r="A660" s="10"/>
      <c r="B660" s="18"/>
      <c r="C660" s="18"/>
      <c r="D660" s="12"/>
      <c r="E660" s="12"/>
      <c r="F660" s="13"/>
      <c r="G660" s="12"/>
      <c r="H660" s="12"/>
      <c r="I660" s="13"/>
      <c r="J660" s="12"/>
      <c r="K660" s="12"/>
      <c r="L660" s="13"/>
      <c r="M660" s="12"/>
      <c r="N660" s="12"/>
      <c r="O660" s="13"/>
      <c r="P660" s="12"/>
      <c r="Q660" s="12"/>
      <c r="R660" s="13"/>
      <c r="S660" s="13"/>
    </row>
    <row r="661" spans="1:19" x14ac:dyDescent="0.2">
      <c r="A661" s="10"/>
      <c r="B661" s="18"/>
      <c r="C661" s="18"/>
      <c r="D661" s="12"/>
      <c r="E661" s="12"/>
      <c r="F661" s="13"/>
      <c r="G661" s="12"/>
      <c r="H661" s="12"/>
      <c r="I661" s="13"/>
      <c r="J661" s="12"/>
      <c r="K661" s="12"/>
      <c r="L661" s="13"/>
      <c r="M661" s="12"/>
      <c r="N661" s="12"/>
      <c r="O661" s="13"/>
      <c r="P661" s="12"/>
      <c r="Q661" s="12"/>
      <c r="R661" s="13"/>
      <c r="S661" s="13"/>
    </row>
    <row r="662" spans="1:19" x14ac:dyDescent="0.2">
      <c r="A662" s="10"/>
      <c r="B662" s="18"/>
      <c r="C662" s="18"/>
      <c r="D662" s="12"/>
      <c r="E662" s="12"/>
      <c r="F662" s="13"/>
      <c r="G662" s="12"/>
      <c r="H662" s="12"/>
      <c r="I662" s="13"/>
      <c r="J662" s="12"/>
      <c r="K662" s="12"/>
      <c r="L662" s="13"/>
      <c r="M662" s="12"/>
      <c r="N662" s="12"/>
      <c r="O662" s="13"/>
      <c r="P662" s="12"/>
      <c r="Q662" s="12"/>
      <c r="R662" s="13"/>
      <c r="S662" s="13"/>
    </row>
    <row r="663" spans="1:19" x14ac:dyDescent="0.2">
      <c r="A663" s="10"/>
      <c r="B663" s="18"/>
      <c r="C663" s="18"/>
      <c r="D663" s="12"/>
      <c r="E663" s="12"/>
      <c r="F663" s="13"/>
      <c r="G663" s="12"/>
      <c r="H663" s="12"/>
      <c r="I663" s="13"/>
      <c r="J663" s="12"/>
      <c r="K663" s="12"/>
      <c r="L663" s="13"/>
      <c r="M663" s="12"/>
      <c r="N663" s="12"/>
      <c r="O663" s="13"/>
      <c r="P663" s="12"/>
      <c r="Q663" s="12"/>
      <c r="R663" s="13"/>
      <c r="S663" s="13"/>
    </row>
    <row r="664" spans="1:19" x14ac:dyDescent="0.2">
      <c r="A664" s="10"/>
      <c r="B664" s="18"/>
      <c r="C664" s="18"/>
      <c r="D664" s="12"/>
      <c r="E664" s="12"/>
      <c r="F664" s="13"/>
      <c r="G664" s="12"/>
      <c r="H664" s="12"/>
      <c r="I664" s="13"/>
      <c r="J664" s="12"/>
      <c r="K664" s="12"/>
      <c r="L664" s="13"/>
      <c r="M664" s="12"/>
      <c r="N664" s="12"/>
      <c r="O664" s="13"/>
      <c r="P664" s="12"/>
      <c r="Q664" s="12"/>
      <c r="R664" s="13"/>
      <c r="S664" s="13"/>
    </row>
    <row r="665" spans="1:19" x14ac:dyDescent="0.2">
      <c r="A665" s="10"/>
      <c r="B665" s="18"/>
      <c r="C665" s="18"/>
      <c r="D665" s="12"/>
      <c r="E665" s="12"/>
      <c r="F665" s="13"/>
      <c r="G665" s="12"/>
      <c r="H665" s="12"/>
      <c r="I665" s="13"/>
      <c r="J665" s="12"/>
      <c r="K665" s="12"/>
      <c r="L665" s="13"/>
      <c r="M665" s="12"/>
      <c r="N665" s="12"/>
      <c r="O665" s="13"/>
      <c r="P665" s="12"/>
      <c r="Q665" s="12"/>
      <c r="R665" s="13"/>
      <c r="S665" s="13"/>
    </row>
    <row r="666" spans="1:19" x14ac:dyDescent="0.2">
      <c r="A666" s="10"/>
      <c r="B666" s="18"/>
      <c r="C666" s="18"/>
      <c r="D666" s="12"/>
      <c r="E666" s="12"/>
      <c r="F666" s="13"/>
      <c r="G666" s="12"/>
      <c r="H666" s="12"/>
      <c r="I666" s="13"/>
      <c r="J666" s="12"/>
      <c r="K666" s="12"/>
      <c r="L666" s="13"/>
      <c r="M666" s="12"/>
      <c r="N666" s="12"/>
      <c r="O666" s="13"/>
      <c r="P666" s="12"/>
      <c r="Q666" s="12"/>
      <c r="R666" s="13"/>
      <c r="S666" s="13"/>
    </row>
    <row r="667" spans="1:19" x14ac:dyDescent="0.2">
      <c r="A667" s="10"/>
      <c r="B667" s="18"/>
      <c r="C667" s="18"/>
      <c r="D667" s="12"/>
      <c r="E667" s="12"/>
      <c r="F667" s="13"/>
      <c r="G667" s="12"/>
      <c r="H667" s="12"/>
      <c r="I667" s="13"/>
      <c r="J667" s="12"/>
      <c r="K667" s="12"/>
      <c r="L667" s="13"/>
      <c r="M667" s="12"/>
      <c r="N667" s="12"/>
      <c r="O667" s="13"/>
      <c r="P667" s="12"/>
      <c r="Q667" s="12"/>
      <c r="R667" s="13"/>
      <c r="S667" s="13"/>
    </row>
    <row r="668" spans="1:19" x14ac:dyDescent="0.2">
      <c r="A668" s="10"/>
      <c r="B668" s="18"/>
      <c r="C668" s="18"/>
      <c r="D668" s="12"/>
      <c r="E668" s="12"/>
      <c r="F668" s="13"/>
      <c r="G668" s="12"/>
      <c r="H668" s="12"/>
      <c r="I668" s="13"/>
      <c r="J668" s="12"/>
      <c r="K668" s="12"/>
      <c r="L668" s="13"/>
      <c r="M668" s="12"/>
      <c r="N668" s="12"/>
      <c r="O668" s="13"/>
      <c r="P668" s="12"/>
      <c r="Q668" s="12"/>
      <c r="R668" s="13"/>
      <c r="S668" s="13"/>
    </row>
    <row r="669" spans="1:19" x14ac:dyDescent="0.2">
      <c r="A669" s="10"/>
      <c r="B669" s="18"/>
      <c r="C669" s="18"/>
      <c r="D669" s="12"/>
      <c r="E669" s="12"/>
      <c r="F669" s="13"/>
      <c r="G669" s="12"/>
      <c r="H669" s="12"/>
      <c r="I669" s="13"/>
      <c r="J669" s="12"/>
      <c r="K669" s="12"/>
      <c r="L669" s="13"/>
      <c r="M669" s="12"/>
      <c r="N669" s="12"/>
      <c r="O669" s="13"/>
      <c r="P669" s="12"/>
      <c r="Q669" s="12"/>
      <c r="R669" s="13"/>
      <c r="S669" s="13"/>
    </row>
    <row r="670" spans="1:19" x14ac:dyDescent="0.2">
      <c r="A670" s="10"/>
      <c r="B670" s="18"/>
      <c r="C670" s="18"/>
      <c r="D670" s="12"/>
      <c r="E670" s="12"/>
      <c r="F670" s="13"/>
      <c r="G670" s="12"/>
      <c r="H670" s="12"/>
      <c r="I670" s="13"/>
      <c r="J670" s="12"/>
      <c r="K670" s="12"/>
      <c r="L670" s="13"/>
      <c r="M670" s="12"/>
      <c r="N670" s="12"/>
      <c r="O670" s="13"/>
      <c r="P670" s="12"/>
      <c r="Q670" s="12"/>
      <c r="R670" s="13"/>
      <c r="S670" s="13"/>
    </row>
    <row r="671" spans="1:19" x14ac:dyDescent="0.2">
      <c r="A671" s="10"/>
      <c r="B671" s="18"/>
      <c r="C671" s="18"/>
      <c r="D671" s="12"/>
      <c r="E671" s="12"/>
      <c r="F671" s="13"/>
      <c r="G671" s="12"/>
      <c r="H671" s="12"/>
      <c r="I671" s="13"/>
      <c r="J671" s="12"/>
      <c r="K671" s="12"/>
      <c r="L671" s="13"/>
      <c r="M671" s="12"/>
      <c r="N671" s="12"/>
      <c r="O671" s="13"/>
      <c r="P671" s="12"/>
      <c r="Q671" s="12"/>
      <c r="R671" s="13"/>
      <c r="S671" s="13"/>
    </row>
    <row r="672" spans="1:19" x14ac:dyDescent="0.2">
      <c r="A672" s="10"/>
      <c r="B672" s="18"/>
      <c r="C672" s="18"/>
      <c r="D672" s="12"/>
      <c r="E672" s="12"/>
      <c r="F672" s="13"/>
      <c r="G672" s="12"/>
      <c r="H672" s="12"/>
      <c r="I672" s="13"/>
      <c r="J672" s="12"/>
      <c r="K672" s="12"/>
      <c r="L672" s="13"/>
      <c r="M672" s="12"/>
      <c r="N672" s="12"/>
      <c r="O672" s="13"/>
      <c r="P672" s="12"/>
      <c r="Q672" s="12"/>
      <c r="R672" s="13"/>
      <c r="S672" s="13"/>
    </row>
    <row r="673" spans="1:19" x14ac:dyDescent="0.2">
      <c r="A673" s="10"/>
      <c r="B673" s="18"/>
      <c r="C673" s="18"/>
      <c r="D673" s="12"/>
      <c r="E673" s="12"/>
      <c r="F673" s="13"/>
      <c r="G673" s="12"/>
      <c r="H673" s="12"/>
      <c r="I673" s="13"/>
      <c r="J673" s="12"/>
      <c r="K673" s="12"/>
      <c r="L673" s="13"/>
      <c r="M673" s="12"/>
      <c r="N673" s="12"/>
      <c r="O673" s="13"/>
      <c r="P673" s="12"/>
      <c r="Q673" s="12"/>
      <c r="R673" s="13"/>
      <c r="S673" s="13"/>
    </row>
    <row r="674" spans="1:19" x14ac:dyDescent="0.2">
      <c r="A674" s="10"/>
      <c r="B674" s="18"/>
      <c r="C674" s="18"/>
      <c r="D674" s="12"/>
      <c r="E674" s="12"/>
      <c r="F674" s="13"/>
      <c r="G674" s="12"/>
      <c r="H674" s="12"/>
      <c r="I674" s="13"/>
      <c r="J674" s="12"/>
      <c r="K674" s="12"/>
      <c r="L674" s="13"/>
      <c r="M674" s="12"/>
      <c r="N674" s="12"/>
      <c r="O674" s="13"/>
      <c r="P674" s="12"/>
      <c r="Q674" s="12"/>
      <c r="R674" s="13"/>
      <c r="S674" s="13"/>
    </row>
    <row r="675" spans="1:19" x14ac:dyDescent="0.2">
      <c r="A675" s="10"/>
      <c r="B675" s="18"/>
      <c r="C675" s="18"/>
      <c r="D675" s="12"/>
      <c r="E675" s="12"/>
      <c r="F675" s="13"/>
      <c r="G675" s="12"/>
      <c r="H675" s="12"/>
      <c r="I675" s="13"/>
      <c r="J675" s="12"/>
      <c r="K675" s="12"/>
      <c r="L675" s="13"/>
      <c r="M675" s="12"/>
      <c r="N675" s="12"/>
      <c r="O675" s="13"/>
      <c r="P675" s="12"/>
      <c r="Q675" s="12"/>
      <c r="R675" s="13"/>
      <c r="S675" s="13"/>
    </row>
    <row r="676" spans="1:19" x14ac:dyDescent="0.2">
      <c r="A676" s="10"/>
      <c r="B676" s="18"/>
      <c r="C676" s="18"/>
      <c r="D676" s="12"/>
      <c r="E676" s="12"/>
      <c r="F676" s="13"/>
      <c r="G676" s="12"/>
      <c r="H676" s="12"/>
      <c r="I676" s="13"/>
      <c r="J676" s="12"/>
      <c r="K676" s="12"/>
      <c r="L676" s="13"/>
      <c r="M676" s="12"/>
      <c r="N676" s="12"/>
      <c r="O676" s="13"/>
      <c r="P676" s="12"/>
      <c r="Q676" s="12"/>
      <c r="R676" s="13"/>
      <c r="S676" s="13"/>
    </row>
    <row r="677" spans="1:19" x14ac:dyDescent="0.2">
      <c r="A677" s="10"/>
      <c r="B677" s="18"/>
      <c r="C677" s="18"/>
      <c r="D677" s="12"/>
      <c r="E677" s="12"/>
      <c r="F677" s="13"/>
      <c r="G677" s="12"/>
      <c r="H677" s="12"/>
      <c r="I677" s="13"/>
      <c r="J677" s="12"/>
      <c r="K677" s="12"/>
      <c r="L677" s="13"/>
      <c r="M677" s="12"/>
      <c r="N677" s="12"/>
      <c r="O677" s="13"/>
      <c r="P677" s="12"/>
      <c r="Q677" s="12"/>
      <c r="R677" s="13"/>
      <c r="S677" s="13"/>
    </row>
    <row r="678" spans="1:19" x14ac:dyDescent="0.2">
      <c r="A678" s="10"/>
      <c r="B678" s="18"/>
      <c r="C678" s="18"/>
      <c r="D678" s="12"/>
      <c r="E678" s="12"/>
      <c r="F678" s="13"/>
      <c r="G678" s="12"/>
      <c r="H678" s="12"/>
      <c r="I678" s="13"/>
      <c r="J678" s="12"/>
      <c r="K678" s="12"/>
      <c r="L678" s="13"/>
      <c r="M678" s="12"/>
      <c r="N678" s="12"/>
      <c r="O678" s="13"/>
      <c r="P678" s="12"/>
      <c r="Q678" s="12"/>
      <c r="R678" s="13"/>
      <c r="S678" s="13"/>
    </row>
    <row r="679" spans="1:19" x14ac:dyDescent="0.2">
      <c r="A679" s="10"/>
      <c r="B679" s="18"/>
      <c r="C679" s="18"/>
      <c r="D679" s="12"/>
      <c r="E679" s="12"/>
      <c r="F679" s="13"/>
      <c r="G679" s="12"/>
      <c r="H679" s="12"/>
      <c r="I679" s="13"/>
      <c r="J679" s="12"/>
      <c r="K679" s="12"/>
      <c r="L679" s="13"/>
      <c r="M679" s="12"/>
      <c r="N679" s="12"/>
      <c r="O679" s="13"/>
      <c r="P679" s="12"/>
      <c r="Q679" s="12"/>
      <c r="R679" s="13"/>
      <c r="S679" s="13"/>
    </row>
    <row r="680" spans="1:19" x14ac:dyDescent="0.2">
      <c r="A680" s="10"/>
      <c r="B680" s="18"/>
      <c r="C680" s="18"/>
      <c r="D680" s="12"/>
      <c r="E680" s="12"/>
      <c r="F680" s="13"/>
      <c r="G680" s="12"/>
      <c r="H680" s="12"/>
      <c r="I680" s="13"/>
      <c r="J680" s="12"/>
      <c r="K680" s="12"/>
      <c r="L680" s="13"/>
      <c r="M680" s="12"/>
      <c r="N680" s="12"/>
      <c r="O680" s="13"/>
      <c r="P680" s="12"/>
      <c r="Q680" s="12"/>
      <c r="R680" s="13"/>
      <c r="S680" s="13"/>
    </row>
    <row r="681" spans="1:19" x14ac:dyDescent="0.2">
      <c r="A681" s="10"/>
      <c r="B681" s="18"/>
      <c r="C681" s="18"/>
      <c r="D681" s="12"/>
      <c r="E681" s="12"/>
      <c r="F681" s="13"/>
      <c r="G681" s="12"/>
      <c r="H681" s="12"/>
      <c r="I681" s="13"/>
      <c r="J681" s="12"/>
      <c r="K681" s="12"/>
      <c r="L681" s="13"/>
      <c r="M681" s="12"/>
      <c r="N681" s="12"/>
      <c r="O681" s="13"/>
      <c r="P681" s="12"/>
      <c r="Q681" s="12"/>
      <c r="R681" s="13"/>
      <c r="S681" s="13"/>
    </row>
    <row r="682" spans="1:19" x14ac:dyDescent="0.2">
      <c r="A682" s="10"/>
      <c r="B682" s="18"/>
      <c r="C682" s="18"/>
      <c r="D682" s="12"/>
      <c r="E682" s="12"/>
      <c r="F682" s="13"/>
      <c r="G682" s="12"/>
      <c r="H682" s="12"/>
      <c r="I682" s="13"/>
      <c r="J682" s="12"/>
      <c r="K682" s="12"/>
      <c r="L682" s="13"/>
      <c r="M682" s="12"/>
      <c r="N682" s="12"/>
      <c r="O682" s="13"/>
      <c r="P682" s="12"/>
      <c r="Q682" s="12"/>
      <c r="R682" s="13"/>
      <c r="S682" s="13"/>
    </row>
    <row r="683" spans="1:19" x14ac:dyDescent="0.2">
      <c r="A683" s="10"/>
      <c r="B683" s="18"/>
      <c r="C683" s="18"/>
      <c r="D683" s="12"/>
      <c r="E683" s="12"/>
      <c r="F683" s="13"/>
      <c r="G683" s="12"/>
      <c r="H683" s="12"/>
      <c r="I683" s="13"/>
      <c r="J683" s="12"/>
      <c r="K683" s="12"/>
      <c r="L683" s="13"/>
      <c r="M683" s="12"/>
      <c r="N683" s="12"/>
      <c r="O683" s="13"/>
      <c r="P683" s="12"/>
      <c r="Q683" s="12"/>
      <c r="R683" s="13"/>
      <c r="S683" s="13"/>
    </row>
    <row r="684" spans="1:19" x14ac:dyDescent="0.2">
      <c r="A684" s="10"/>
      <c r="B684" s="18"/>
      <c r="C684" s="18"/>
      <c r="D684" s="12"/>
      <c r="E684" s="12"/>
      <c r="F684" s="13"/>
      <c r="G684" s="12"/>
      <c r="H684" s="12"/>
      <c r="I684" s="13"/>
      <c r="J684" s="12"/>
      <c r="K684" s="12"/>
      <c r="L684" s="13"/>
      <c r="M684" s="12"/>
      <c r="N684" s="12"/>
      <c r="O684" s="13"/>
      <c r="P684" s="12"/>
      <c r="Q684" s="12"/>
      <c r="R684" s="13"/>
      <c r="S684" s="13"/>
    </row>
    <row r="685" spans="1:19" x14ac:dyDescent="0.2">
      <c r="A685" s="10"/>
      <c r="B685" s="18"/>
      <c r="C685" s="18"/>
      <c r="D685" s="12"/>
      <c r="E685" s="12"/>
      <c r="F685" s="13"/>
      <c r="G685" s="12"/>
      <c r="H685" s="12"/>
      <c r="I685" s="13"/>
      <c r="J685" s="12"/>
      <c r="K685" s="12"/>
      <c r="L685" s="13"/>
      <c r="M685" s="12"/>
      <c r="N685" s="12"/>
      <c r="O685" s="13"/>
      <c r="P685" s="12"/>
      <c r="Q685" s="12"/>
      <c r="R685" s="13"/>
      <c r="S685" s="13"/>
    </row>
    <row r="686" spans="1:19" x14ac:dyDescent="0.2">
      <c r="A686" s="10"/>
      <c r="B686" s="18"/>
      <c r="C686" s="18"/>
      <c r="D686" s="12"/>
      <c r="E686" s="12"/>
      <c r="F686" s="13"/>
      <c r="G686" s="12"/>
      <c r="H686" s="12"/>
      <c r="I686" s="13"/>
      <c r="J686" s="12"/>
      <c r="K686" s="12"/>
      <c r="L686" s="13"/>
      <c r="M686" s="12"/>
      <c r="N686" s="12"/>
      <c r="O686" s="13"/>
      <c r="P686" s="12"/>
      <c r="Q686" s="12"/>
      <c r="R686" s="13"/>
      <c r="S686" s="13"/>
    </row>
    <row r="687" spans="1:19" x14ac:dyDescent="0.2">
      <c r="A687" s="10"/>
      <c r="B687" s="18"/>
      <c r="C687" s="18"/>
      <c r="D687" s="12"/>
      <c r="E687" s="12"/>
      <c r="F687" s="13"/>
      <c r="G687" s="12"/>
      <c r="H687" s="12"/>
      <c r="I687" s="13"/>
      <c r="J687" s="12"/>
      <c r="K687" s="12"/>
      <c r="L687" s="13"/>
      <c r="M687" s="12"/>
      <c r="N687" s="12"/>
      <c r="O687" s="13"/>
      <c r="P687" s="12"/>
      <c r="Q687" s="12"/>
      <c r="R687" s="13"/>
      <c r="S687" s="13"/>
    </row>
    <row r="688" spans="1:19" x14ac:dyDescent="0.2">
      <c r="A688" s="10"/>
      <c r="B688" s="18"/>
      <c r="C688" s="18"/>
      <c r="D688" s="12"/>
      <c r="E688" s="12"/>
      <c r="F688" s="13"/>
      <c r="G688" s="12"/>
      <c r="H688" s="12"/>
      <c r="I688" s="13"/>
      <c r="J688" s="12"/>
      <c r="K688" s="12"/>
      <c r="L688" s="13"/>
      <c r="M688" s="12"/>
      <c r="N688" s="12"/>
      <c r="O688" s="13"/>
      <c r="P688" s="12"/>
      <c r="Q688" s="12"/>
      <c r="R688" s="13"/>
      <c r="S688" s="13"/>
    </row>
    <row r="689" spans="1:19" x14ac:dyDescent="0.2">
      <c r="A689" s="10"/>
      <c r="B689" s="18"/>
      <c r="C689" s="18"/>
      <c r="D689" s="12"/>
      <c r="E689" s="12"/>
      <c r="F689" s="13"/>
      <c r="G689" s="12"/>
      <c r="H689" s="12"/>
      <c r="I689" s="13"/>
      <c r="J689" s="12"/>
      <c r="K689" s="12"/>
      <c r="L689" s="13"/>
      <c r="M689" s="12"/>
      <c r="N689" s="12"/>
      <c r="O689" s="13"/>
      <c r="P689" s="12"/>
      <c r="Q689" s="12"/>
      <c r="R689" s="13"/>
      <c r="S689" s="13"/>
    </row>
    <row r="690" spans="1:19" x14ac:dyDescent="0.2">
      <c r="A690" s="10"/>
      <c r="B690" s="18"/>
      <c r="C690" s="18"/>
      <c r="D690" s="12"/>
      <c r="E690" s="12"/>
      <c r="F690" s="13"/>
      <c r="G690" s="12"/>
      <c r="H690" s="12"/>
      <c r="I690" s="13"/>
      <c r="J690" s="12"/>
      <c r="K690" s="12"/>
      <c r="L690" s="13"/>
      <c r="M690" s="12"/>
      <c r="N690" s="12"/>
      <c r="O690" s="13"/>
      <c r="P690" s="12"/>
      <c r="Q690" s="12"/>
      <c r="R690" s="13"/>
      <c r="S690" s="13"/>
    </row>
    <row r="691" spans="1:19" x14ac:dyDescent="0.2">
      <c r="A691" s="10"/>
      <c r="B691" s="18"/>
      <c r="C691" s="18"/>
      <c r="D691" s="12"/>
      <c r="E691" s="12"/>
      <c r="F691" s="13"/>
      <c r="G691" s="12"/>
      <c r="H691" s="12"/>
      <c r="I691" s="13"/>
      <c r="J691" s="12"/>
      <c r="K691" s="12"/>
      <c r="L691" s="13"/>
      <c r="M691" s="12"/>
      <c r="N691" s="12"/>
      <c r="O691" s="13"/>
      <c r="P691" s="12"/>
      <c r="Q691" s="12"/>
      <c r="R691" s="13"/>
      <c r="S691" s="13"/>
    </row>
    <row r="692" spans="1:19" x14ac:dyDescent="0.2">
      <c r="A692" s="10"/>
      <c r="B692" s="18"/>
      <c r="C692" s="18"/>
      <c r="D692" s="12"/>
      <c r="E692" s="12"/>
      <c r="F692" s="13"/>
      <c r="G692" s="12"/>
      <c r="H692" s="12"/>
      <c r="I692" s="13"/>
      <c r="J692" s="12"/>
      <c r="K692" s="12"/>
      <c r="L692" s="13"/>
      <c r="M692" s="12"/>
      <c r="N692" s="12"/>
      <c r="O692" s="13"/>
      <c r="P692" s="12"/>
      <c r="Q692" s="12"/>
      <c r="R692" s="13"/>
      <c r="S692" s="13"/>
    </row>
    <row r="693" spans="1:19" x14ac:dyDescent="0.2">
      <c r="A693" s="10"/>
      <c r="B693" s="18"/>
      <c r="C693" s="18"/>
      <c r="D693" s="12"/>
      <c r="E693" s="12"/>
      <c r="F693" s="13"/>
      <c r="G693" s="12"/>
      <c r="H693" s="12"/>
      <c r="I693" s="13"/>
      <c r="J693" s="12"/>
      <c r="K693" s="12"/>
      <c r="L693" s="13"/>
      <c r="M693" s="12"/>
      <c r="N693" s="12"/>
      <c r="O693" s="13"/>
      <c r="P693" s="12"/>
      <c r="Q693" s="12"/>
      <c r="R693" s="13"/>
      <c r="S693" s="13"/>
    </row>
    <row r="694" spans="1:19" x14ac:dyDescent="0.2">
      <c r="A694" s="10"/>
      <c r="B694" s="18"/>
      <c r="C694" s="18"/>
      <c r="D694" s="12"/>
      <c r="E694" s="12"/>
      <c r="F694" s="13"/>
      <c r="G694" s="12"/>
      <c r="H694" s="12"/>
      <c r="I694" s="13"/>
      <c r="J694" s="12"/>
      <c r="K694" s="12"/>
      <c r="L694" s="13"/>
      <c r="M694" s="12"/>
      <c r="N694" s="12"/>
      <c r="O694" s="13"/>
      <c r="P694" s="12"/>
      <c r="Q694" s="12"/>
      <c r="R694" s="13"/>
      <c r="S694" s="13"/>
    </row>
    <row r="695" spans="1:19" x14ac:dyDescent="0.2">
      <c r="A695" s="10"/>
      <c r="B695" s="18"/>
      <c r="C695" s="18"/>
      <c r="D695" s="12"/>
      <c r="E695" s="12"/>
      <c r="F695" s="13"/>
      <c r="G695" s="12"/>
      <c r="H695" s="12"/>
      <c r="I695" s="13"/>
      <c r="J695" s="12"/>
      <c r="K695" s="12"/>
      <c r="L695" s="13"/>
      <c r="M695" s="12"/>
      <c r="N695" s="12"/>
      <c r="O695" s="13"/>
      <c r="P695" s="12"/>
      <c r="Q695" s="12"/>
      <c r="R695" s="13"/>
      <c r="S695" s="13"/>
    </row>
    <row r="696" spans="1:19" x14ac:dyDescent="0.2">
      <c r="A696" s="10"/>
      <c r="B696" s="18"/>
      <c r="C696" s="18"/>
      <c r="D696" s="12"/>
      <c r="E696" s="12"/>
      <c r="F696" s="13"/>
      <c r="G696" s="12"/>
      <c r="H696" s="12"/>
      <c r="I696" s="13"/>
      <c r="J696" s="12"/>
      <c r="K696" s="12"/>
      <c r="L696" s="13"/>
      <c r="M696" s="12"/>
      <c r="N696" s="12"/>
      <c r="O696" s="13"/>
      <c r="P696" s="12"/>
      <c r="Q696" s="12"/>
      <c r="R696" s="13"/>
      <c r="S696" s="13"/>
    </row>
    <row r="697" spans="1:19" x14ac:dyDescent="0.2">
      <c r="A697" s="10"/>
      <c r="B697" s="18"/>
      <c r="C697" s="18"/>
      <c r="D697" s="12"/>
      <c r="E697" s="12"/>
      <c r="F697" s="13"/>
      <c r="G697" s="12"/>
      <c r="H697" s="12"/>
      <c r="I697" s="13"/>
      <c r="J697" s="12"/>
      <c r="K697" s="12"/>
      <c r="L697" s="13"/>
      <c r="M697" s="12"/>
      <c r="N697" s="12"/>
      <c r="O697" s="13"/>
      <c r="P697" s="12"/>
      <c r="Q697" s="12"/>
      <c r="R697" s="13"/>
      <c r="S697" s="13"/>
    </row>
    <row r="698" spans="1:19" x14ac:dyDescent="0.2">
      <c r="A698" s="10"/>
      <c r="B698" s="18"/>
      <c r="C698" s="18"/>
      <c r="D698" s="12"/>
      <c r="E698" s="12"/>
      <c r="F698" s="13"/>
      <c r="G698" s="12"/>
      <c r="H698" s="12"/>
      <c r="I698" s="13"/>
      <c r="J698" s="12"/>
      <c r="K698" s="12"/>
      <c r="L698" s="13"/>
      <c r="M698" s="12"/>
      <c r="N698" s="12"/>
      <c r="O698" s="13"/>
      <c r="P698" s="12"/>
      <c r="Q698" s="12"/>
      <c r="R698" s="13"/>
      <c r="S698" s="13"/>
    </row>
    <row r="699" spans="1:19" x14ac:dyDescent="0.2">
      <c r="A699" s="10"/>
      <c r="B699" s="18"/>
      <c r="C699" s="18"/>
      <c r="D699" s="12"/>
      <c r="E699" s="12"/>
      <c r="F699" s="13"/>
      <c r="G699" s="12"/>
      <c r="H699" s="12"/>
      <c r="I699" s="13"/>
      <c r="J699" s="12"/>
      <c r="K699" s="12"/>
      <c r="L699" s="13"/>
      <c r="M699" s="12"/>
      <c r="N699" s="12"/>
      <c r="O699" s="13"/>
      <c r="P699" s="12"/>
      <c r="Q699" s="12"/>
      <c r="R699" s="13"/>
      <c r="S699" s="13"/>
    </row>
    <row r="700" spans="1:19" x14ac:dyDescent="0.2">
      <c r="A700" s="10"/>
      <c r="B700" s="18"/>
      <c r="C700" s="18"/>
      <c r="D700" s="12"/>
      <c r="E700" s="12"/>
      <c r="F700" s="13"/>
      <c r="G700" s="12"/>
      <c r="H700" s="12"/>
      <c r="I700" s="13"/>
      <c r="J700" s="12"/>
      <c r="K700" s="12"/>
      <c r="L700" s="13"/>
      <c r="M700" s="12"/>
      <c r="N700" s="12"/>
      <c r="O700" s="13"/>
      <c r="P700" s="12"/>
      <c r="Q700" s="12"/>
      <c r="R700" s="13"/>
      <c r="S700" s="13"/>
    </row>
    <row r="701" spans="1:19" x14ac:dyDescent="0.2">
      <c r="A701" s="10"/>
      <c r="B701" s="18"/>
      <c r="C701" s="18"/>
      <c r="D701" s="12"/>
      <c r="E701" s="12"/>
      <c r="F701" s="13"/>
      <c r="G701" s="12"/>
      <c r="H701" s="12"/>
      <c r="I701" s="13"/>
      <c r="J701" s="12"/>
      <c r="K701" s="12"/>
      <c r="L701" s="13"/>
      <c r="M701" s="12"/>
      <c r="N701" s="12"/>
      <c r="O701" s="13"/>
      <c r="P701" s="12"/>
      <c r="Q701" s="12"/>
      <c r="R701" s="13"/>
      <c r="S701" s="13"/>
    </row>
    <row r="702" spans="1:19" x14ac:dyDescent="0.2">
      <c r="A702" s="10"/>
      <c r="B702" s="18"/>
      <c r="C702" s="18"/>
      <c r="D702" s="12"/>
      <c r="E702" s="12"/>
      <c r="F702" s="13"/>
      <c r="G702" s="12"/>
      <c r="H702" s="12"/>
      <c r="I702" s="13"/>
      <c r="J702" s="12"/>
      <c r="K702" s="12"/>
      <c r="L702" s="13"/>
      <c r="M702" s="12"/>
      <c r="N702" s="12"/>
      <c r="O702" s="13"/>
      <c r="P702" s="12"/>
      <c r="Q702" s="12"/>
      <c r="R702" s="13"/>
      <c r="S702" s="13"/>
    </row>
    <row r="703" spans="1:19" x14ac:dyDescent="0.2">
      <c r="A703" s="10"/>
      <c r="B703" s="18"/>
      <c r="C703" s="18"/>
      <c r="D703" s="12"/>
      <c r="E703" s="12"/>
      <c r="F703" s="13"/>
      <c r="G703" s="12"/>
      <c r="H703" s="12"/>
      <c r="I703" s="13"/>
      <c r="J703" s="12"/>
      <c r="K703" s="12"/>
      <c r="L703" s="13"/>
      <c r="M703" s="12"/>
      <c r="N703" s="12"/>
      <c r="O703" s="13"/>
      <c r="P703" s="12"/>
      <c r="Q703" s="12"/>
      <c r="R703" s="13"/>
      <c r="S703" s="13"/>
    </row>
    <row r="704" spans="1:19" x14ac:dyDescent="0.2">
      <c r="A704" s="10"/>
      <c r="B704" s="18"/>
      <c r="C704" s="18"/>
      <c r="D704" s="12"/>
      <c r="E704" s="12"/>
      <c r="F704" s="13"/>
      <c r="G704" s="12"/>
      <c r="H704" s="12"/>
      <c r="I704" s="13"/>
      <c r="J704" s="12"/>
      <c r="K704" s="12"/>
      <c r="L704" s="13"/>
      <c r="M704" s="12"/>
      <c r="N704" s="12"/>
      <c r="O704" s="13"/>
      <c r="P704" s="12"/>
      <c r="Q704" s="12"/>
      <c r="R704" s="13"/>
      <c r="S704" s="13"/>
    </row>
    <row r="705" spans="1:19" x14ac:dyDescent="0.2">
      <c r="A705" s="10"/>
      <c r="B705" s="18"/>
      <c r="C705" s="18"/>
      <c r="D705" s="12"/>
      <c r="E705" s="12"/>
      <c r="F705" s="13"/>
      <c r="G705" s="12"/>
      <c r="H705" s="12"/>
      <c r="I705" s="13"/>
      <c r="J705" s="12"/>
      <c r="K705" s="12"/>
      <c r="L705" s="13"/>
      <c r="M705" s="12"/>
      <c r="N705" s="12"/>
      <c r="O705" s="13"/>
      <c r="P705" s="12"/>
      <c r="Q705" s="12"/>
      <c r="R705" s="13"/>
      <c r="S705" s="13"/>
    </row>
    <row r="706" spans="1:19" x14ac:dyDescent="0.2">
      <c r="A706" s="10"/>
      <c r="B706" s="18"/>
      <c r="C706" s="18"/>
      <c r="D706" s="12"/>
      <c r="E706" s="12"/>
      <c r="F706" s="13"/>
      <c r="G706" s="12"/>
      <c r="H706" s="12"/>
      <c r="I706" s="13"/>
      <c r="J706" s="12"/>
      <c r="K706" s="12"/>
      <c r="L706" s="13"/>
      <c r="M706" s="12"/>
      <c r="N706" s="12"/>
      <c r="O706" s="13"/>
      <c r="P706" s="12"/>
      <c r="Q706" s="12"/>
      <c r="R706" s="13"/>
      <c r="S706" s="13"/>
    </row>
    <row r="707" spans="1:19" x14ac:dyDescent="0.2">
      <c r="A707" s="10"/>
      <c r="B707" s="18"/>
      <c r="C707" s="18"/>
      <c r="D707" s="12"/>
      <c r="E707" s="12"/>
      <c r="F707" s="13"/>
      <c r="G707" s="12"/>
      <c r="H707" s="12"/>
      <c r="I707" s="13"/>
      <c r="J707" s="12"/>
      <c r="K707" s="12"/>
      <c r="L707" s="13"/>
      <c r="M707" s="12"/>
      <c r="N707" s="12"/>
      <c r="O707" s="13"/>
      <c r="P707" s="12"/>
      <c r="Q707" s="12"/>
      <c r="R707" s="13"/>
      <c r="S707" s="13"/>
    </row>
    <row r="708" spans="1:19" x14ac:dyDescent="0.2">
      <c r="A708" s="10"/>
      <c r="B708" s="18"/>
      <c r="C708" s="18"/>
      <c r="D708" s="12"/>
      <c r="E708" s="12"/>
      <c r="F708" s="13"/>
      <c r="G708" s="12"/>
      <c r="H708" s="12"/>
      <c r="I708" s="13"/>
      <c r="J708" s="12"/>
      <c r="K708" s="12"/>
      <c r="L708" s="13"/>
      <c r="M708" s="12"/>
      <c r="N708" s="12"/>
      <c r="O708" s="13"/>
      <c r="P708" s="12"/>
      <c r="Q708" s="12"/>
      <c r="R708" s="13"/>
      <c r="S708" s="13"/>
    </row>
    <row r="709" spans="1:19" x14ac:dyDescent="0.2">
      <c r="A709" s="10"/>
      <c r="B709" s="18"/>
      <c r="C709" s="18"/>
      <c r="D709" s="12"/>
      <c r="E709" s="12"/>
      <c r="F709" s="13"/>
      <c r="G709" s="12"/>
      <c r="H709" s="12"/>
      <c r="I709" s="13"/>
      <c r="J709" s="12"/>
      <c r="K709" s="12"/>
      <c r="L709" s="13"/>
      <c r="M709" s="12"/>
      <c r="N709" s="12"/>
      <c r="O709" s="13"/>
      <c r="P709" s="12"/>
      <c r="Q709" s="12"/>
      <c r="R709" s="13"/>
      <c r="S709" s="13"/>
    </row>
    <row r="710" spans="1:19" x14ac:dyDescent="0.2">
      <c r="A710" s="10"/>
      <c r="B710" s="18"/>
      <c r="C710" s="18"/>
      <c r="D710" s="12"/>
      <c r="E710" s="12"/>
      <c r="F710" s="13"/>
      <c r="G710" s="12"/>
      <c r="H710" s="12"/>
      <c r="I710" s="13"/>
      <c r="J710" s="12"/>
      <c r="K710" s="12"/>
      <c r="L710" s="13"/>
      <c r="M710" s="12"/>
      <c r="N710" s="12"/>
      <c r="O710" s="13"/>
      <c r="P710" s="12"/>
      <c r="Q710" s="12"/>
      <c r="R710" s="13"/>
      <c r="S710" s="13"/>
    </row>
    <row r="711" spans="1:19" x14ac:dyDescent="0.2">
      <c r="A711" s="10"/>
      <c r="B711" s="18"/>
      <c r="C711" s="18"/>
      <c r="D711" s="12"/>
      <c r="E711" s="12"/>
      <c r="F711" s="13"/>
      <c r="G711" s="12"/>
      <c r="H711" s="12"/>
      <c r="I711" s="13"/>
      <c r="J711" s="12"/>
      <c r="K711" s="12"/>
      <c r="L711" s="13"/>
      <c r="M711" s="12"/>
      <c r="N711" s="12"/>
      <c r="O711" s="13"/>
      <c r="P711" s="12"/>
      <c r="Q711" s="12"/>
      <c r="R711" s="13"/>
      <c r="S711" s="13"/>
    </row>
    <row r="712" spans="1:19" x14ac:dyDescent="0.2">
      <c r="A712" s="10"/>
      <c r="B712" s="18"/>
      <c r="C712" s="18"/>
      <c r="D712" s="12"/>
      <c r="E712" s="12"/>
      <c r="F712" s="13"/>
      <c r="G712" s="12"/>
      <c r="H712" s="12"/>
      <c r="I712" s="13"/>
      <c r="J712" s="12"/>
      <c r="K712" s="12"/>
      <c r="L712" s="13"/>
      <c r="M712" s="12"/>
      <c r="N712" s="12"/>
      <c r="O712" s="13"/>
      <c r="P712" s="12"/>
      <c r="Q712" s="12"/>
      <c r="R712" s="13"/>
      <c r="S712" s="13"/>
    </row>
    <row r="713" spans="1:19" x14ac:dyDescent="0.2">
      <c r="A713" s="10"/>
      <c r="B713" s="18"/>
      <c r="C713" s="18"/>
      <c r="D713" s="12"/>
      <c r="E713" s="12"/>
      <c r="F713" s="13"/>
      <c r="G713" s="12"/>
      <c r="H713" s="12"/>
      <c r="I713" s="13"/>
      <c r="J713" s="12"/>
      <c r="K713" s="12"/>
      <c r="L713" s="13"/>
      <c r="M713" s="12"/>
      <c r="N713" s="12"/>
      <c r="O713" s="13"/>
      <c r="P713" s="12"/>
      <c r="Q713" s="12"/>
      <c r="R713" s="13"/>
      <c r="S713" s="13"/>
    </row>
    <row r="714" spans="1:19" x14ac:dyDescent="0.2">
      <c r="A714" s="10"/>
      <c r="B714" s="18"/>
      <c r="C714" s="18"/>
      <c r="D714" s="12"/>
      <c r="E714" s="12"/>
      <c r="F714" s="13"/>
      <c r="G714" s="12"/>
      <c r="H714" s="12"/>
      <c r="I714" s="13"/>
      <c r="J714" s="12"/>
      <c r="K714" s="12"/>
      <c r="L714" s="13"/>
      <c r="M714" s="12"/>
      <c r="N714" s="12"/>
      <c r="O714" s="13"/>
      <c r="P714" s="12"/>
      <c r="Q714" s="12"/>
      <c r="R714" s="13"/>
      <c r="S714" s="13"/>
    </row>
    <row r="715" spans="1:19" x14ac:dyDescent="0.2">
      <c r="A715" s="10"/>
      <c r="B715" s="18"/>
      <c r="C715" s="18"/>
      <c r="D715" s="12"/>
      <c r="E715" s="12"/>
      <c r="F715" s="13"/>
      <c r="G715" s="12"/>
      <c r="H715" s="12"/>
      <c r="I715" s="13"/>
      <c r="J715" s="12"/>
      <c r="K715" s="12"/>
      <c r="L715" s="13"/>
      <c r="M715" s="12"/>
      <c r="N715" s="12"/>
      <c r="O715" s="13"/>
      <c r="P715" s="12"/>
      <c r="Q715" s="12"/>
      <c r="R715" s="13"/>
      <c r="S715" s="13"/>
    </row>
    <row r="716" spans="1:19" x14ac:dyDescent="0.2">
      <c r="A716" s="10"/>
      <c r="B716" s="18"/>
      <c r="C716" s="18"/>
      <c r="D716" s="12"/>
      <c r="E716" s="12"/>
      <c r="F716" s="13"/>
      <c r="G716" s="12"/>
      <c r="H716" s="12"/>
      <c r="I716" s="13"/>
      <c r="J716" s="12"/>
      <c r="K716" s="12"/>
      <c r="L716" s="13"/>
      <c r="M716" s="12"/>
      <c r="N716" s="12"/>
      <c r="O716" s="13"/>
      <c r="P716" s="12"/>
      <c r="Q716" s="12"/>
      <c r="R716" s="13"/>
      <c r="S716" s="13"/>
    </row>
    <row r="717" spans="1:19" x14ac:dyDescent="0.2">
      <c r="A717" s="10"/>
      <c r="B717" s="18"/>
      <c r="C717" s="18"/>
      <c r="D717" s="12"/>
      <c r="E717" s="12"/>
      <c r="F717" s="13"/>
      <c r="G717" s="12"/>
      <c r="H717" s="12"/>
      <c r="I717" s="13"/>
      <c r="J717" s="12"/>
      <c r="K717" s="12"/>
      <c r="L717" s="13"/>
      <c r="M717" s="12"/>
      <c r="N717" s="12"/>
      <c r="O717" s="13"/>
      <c r="P717" s="12"/>
      <c r="Q717" s="12"/>
      <c r="R717" s="13"/>
      <c r="S717" s="13"/>
    </row>
    <row r="718" spans="1:19" x14ac:dyDescent="0.2">
      <c r="A718" s="10"/>
      <c r="B718" s="18"/>
      <c r="C718" s="18"/>
      <c r="D718" s="12"/>
      <c r="E718" s="12"/>
      <c r="F718" s="13"/>
      <c r="G718" s="12"/>
      <c r="H718" s="12"/>
      <c r="I718" s="13"/>
      <c r="J718" s="12"/>
      <c r="K718" s="12"/>
      <c r="L718" s="13"/>
      <c r="M718" s="12"/>
      <c r="N718" s="12"/>
      <c r="O718" s="13"/>
      <c r="P718" s="12"/>
      <c r="Q718" s="12"/>
      <c r="R718" s="13"/>
      <c r="S718" s="13"/>
    </row>
    <row r="719" spans="1:19" x14ac:dyDescent="0.2">
      <c r="A719" s="10"/>
      <c r="B719" s="18"/>
      <c r="C719" s="18"/>
      <c r="D719" s="12"/>
      <c r="E719" s="12"/>
      <c r="F719" s="13"/>
      <c r="G719" s="12"/>
      <c r="H719" s="12"/>
      <c r="I719" s="13"/>
      <c r="J719" s="12"/>
      <c r="K719" s="12"/>
      <c r="L719" s="13"/>
      <c r="M719" s="12"/>
      <c r="N719" s="12"/>
      <c r="O719" s="13"/>
      <c r="P719" s="12"/>
      <c r="Q719" s="12"/>
      <c r="R719" s="13"/>
      <c r="S719" s="13"/>
    </row>
    <row r="720" spans="1:19" x14ac:dyDescent="0.2">
      <c r="A720" s="10"/>
      <c r="B720" s="18"/>
      <c r="C720" s="18"/>
      <c r="D720" s="12"/>
      <c r="E720" s="12"/>
      <c r="F720" s="13"/>
      <c r="G720" s="12"/>
      <c r="H720" s="12"/>
      <c r="I720" s="13"/>
      <c r="J720" s="12"/>
      <c r="K720" s="12"/>
      <c r="L720" s="13"/>
      <c r="M720" s="12"/>
      <c r="N720" s="12"/>
      <c r="O720" s="13"/>
      <c r="P720" s="12"/>
      <c r="Q720" s="12"/>
      <c r="R720" s="13"/>
      <c r="S720" s="13"/>
    </row>
    <row r="721" spans="1:19" x14ac:dyDescent="0.2">
      <c r="A721" s="10"/>
      <c r="B721" s="18"/>
      <c r="C721" s="18"/>
      <c r="D721" s="12"/>
      <c r="E721" s="12"/>
      <c r="F721" s="13"/>
      <c r="G721" s="12"/>
      <c r="H721" s="12"/>
      <c r="I721" s="13"/>
      <c r="J721" s="12"/>
      <c r="K721" s="12"/>
      <c r="L721" s="13"/>
      <c r="M721" s="12"/>
      <c r="N721" s="12"/>
      <c r="O721" s="13"/>
      <c r="P721" s="12"/>
      <c r="Q721" s="12"/>
      <c r="R721" s="13"/>
      <c r="S721" s="13"/>
    </row>
    <row r="722" spans="1:19" x14ac:dyDescent="0.2">
      <c r="A722" s="10"/>
      <c r="B722" s="18"/>
      <c r="C722" s="18"/>
      <c r="D722" s="12"/>
      <c r="E722" s="12"/>
      <c r="F722" s="13"/>
      <c r="G722" s="12"/>
      <c r="H722" s="12"/>
      <c r="I722" s="13"/>
      <c r="J722" s="12"/>
      <c r="K722" s="12"/>
      <c r="L722" s="13"/>
      <c r="M722" s="12"/>
      <c r="N722" s="12"/>
      <c r="O722" s="13"/>
      <c r="P722" s="12"/>
      <c r="Q722" s="12"/>
      <c r="R722" s="13"/>
      <c r="S722" s="13"/>
    </row>
    <row r="723" spans="1:19" x14ac:dyDescent="0.2">
      <c r="A723" s="10"/>
      <c r="B723" s="18"/>
      <c r="C723" s="18"/>
      <c r="D723" s="12"/>
      <c r="E723" s="12"/>
      <c r="F723" s="13"/>
      <c r="G723" s="12"/>
      <c r="H723" s="12"/>
      <c r="I723" s="13"/>
      <c r="J723" s="12"/>
      <c r="K723" s="12"/>
      <c r="L723" s="13"/>
      <c r="M723" s="12"/>
      <c r="N723" s="12"/>
      <c r="O723" s="13"/>
      <c r="P723" s="12"/>
      <c r="Q723" s="12"/>
      <c r="R723" s="13"/>
      <c r="S723" s="13"/>
    </row>
    <row r="724" spans="1:19" x14ac:dyDescent="0.2">
      <c r="A724" s="10"/>
      <c r="B724" s="18"/>
      <c r="C724" s="18"/>
      <c r="D724" s="12"/>
      <c r="E724" s="12"/>
      <c r="F724" s="13"/>
      <c r="G724" s="12"/>
      <c r="H724" s="12"/>
      <c r="I724" s="13"/>
      <c r="J724" s="12"/>
      <c r="K724" s="12"/>
      <c r="L724" s="13"/>
      <c r="M724" s="12"/>
      <c r="N724" s="12"/>
      <c r="O724" s="13"/>
      <c r="P724" s="12"/>
      <c r="Q724" s="12"/>
      <c r="R724" s="13"/>
      <c r="S724" s="13"/>
    </row>
    <row r="725" spans="1:19" x14ac:dyDescent="0.2">
      <c r="A725" s="10"/>
      <c r="B725" s="18"/>
      <c r="C725" s="18"/>
      <c r="D725" s="12"/>
      <c r="E725" s="12"/>
      <c r="F725" s="13"/>
      <c r="G725" s="12"/>
      <c r="H725" s="12"/>
      <c r="I725" s="13"/>
      <c r="J725" s="12"/>
      <c r="K725" s="12"/>
      <c r="L725" s="13"/>
      <c r="M725" s="12"/>
      <c r="N725" s="12"/>
      <c r="O725" s="13"/>
      <c r="P725" s="12"/>
      <c r="Q725" s="12"/>
      <c r="R725" s="13"/>
      <c r="S725" s="13"/>
    </row>
    <row r="726" spans="1:19" x14ac:dyDescent="0.2">
      <c r="A726" s="10"/>
      <c r="B726" s="18"/>
      <c r="C726" s="18"/>
      <c r="D726" s="12"/>
      <c r="E726" s="12"/>
      <c r="F726" s="13"/>
      <c r="G726" s="12"/>
      <c r="H726" s="12"/>
      <c r="I726" s="13"/>
      <c r="J726" s="12"/>
      <c r="K726" s="12"/>
      <c r="L726" s="13"/>
      <c r="M726" s="12"/>
      <c r="N726" s="12"/>
      <c r="O726" s="13"/>
      <c r="P726" s="12"/>
      <c r="Q726" s="12"/>
      <c r="R726" s="13"/>
      <c r="S726" s="13"/>
    </row>
    <row r="727" spans="1:19" x14ac:dyDescent="0.2">
      <c r="A727" s="10"/>
      <c r="B727" s="18"/>
      <c r="C727" s="18"/>
      <c r="D727" s="12"/>
      <c r="E727" s="12"/>
      <c r="F727" s="13"/>
      <c r="G727" s="12"/>
      <c r="H727" s="12"/>
      <c r="I727" s="13"/>
      <c r="J727" s="12"/>
      <c r="K727" s="12"/>
      <c r="L727" s="13"/>
      <c r="M727" s="12"/>
      <c r="N727" s="12"/>
      <c r="O727" s="13"/>
      <c r="P727" s="12"/>
      <c r="Q727" s="12"/>
      <c r="R727" s="13"/>
      <c r="S727" s="13"/>
    </row>
    <row r="728" spans="1:19" x14ac:dyDescent="0.2">
      <c r="A728" s="10"/>
      <c r="B728" s="18"/>
      <c r="C728" s="18"/>
      <c r="D728" s="12"/>
      <c r="E728" s="12"/>
      <c r="F728" s="13"/>
      <c r="G728" s="12"/>
      <c r="H728" s="12"/>
      <c r="I728" s="13"/>
      <c r="J728" s="12"/>
      <c r="K728" s="12"/>
      <c r="L728" s="13"/>
      <c r="M728" s="12"/>
      <c r="N728" s="12"/>
      <c r="O728" s="13"/>
      <c r="P728" s="12"/>
      <c r="Q728" s="12"/>
      <c r="R728" s="13"/>
      <c r="S728" s="13"/>
    </row>
    <row r="729" spans="1:19" x14ac:dyDescent="0.2">
      <c r="A729" s="10"/>
      <c r="B729" s="18"/>
      <c r="C729" s="18"/>
      <c r="D729" s="12"/>
      <c r="E729" s="12"/>
      <c r="F729" s="13"/>
      <c r="G729" s="12"/>
      <c r="H729" s="12"/>
      <c r="I729" s="13"/>
      <c r="J729" s="12"/>
      <c r="K729" s="12"/>
      <c r="L729" s="13"/>
      <c r="M729" s="12"/>
      <c r="N729" s="12"/>
      <c r="O729" s="13"/>
      <c r="P729" s="12"/>
      <c r="Q729" s="12"/>
      <c r="R729" s="13"/>
      <c r="S729" s="13"/>
    </row>
    <row r="730" spans="1:19" x14ac:dyDescent="0.2">
      <c r="A730" s="10"/>
      <c r="B730" s="18"/>
      <c r="C730" s="18"/>
      <c r="D730" s="12"/>
      <c r="E730" s="12"/>
      <c r="F730" s="13"/>
      <c r="G730" s="12"/>
      <c r="H730" s="12"/>
      <c r="I730" s="13"/>
      <c r="J730" s="12"/>
      <c r="K730" s="12"/>
      <c r="L730" s="13"/>
      <c r="M730" s="12"/>
      <c r="N730" s="12"/>
      <c r="O730" s="13"/>
      <c r="P730" s="12"/>
      <c r="Q730" s="12"/>
      <c r="R730" s="13"/>
      <c r="S730" s="13"/>
    </row>
    <row r="731" spans="1:19" x14ac:dyDescent="0.2">
      <c r="A731" s="10"/>
      <c r="B731" s="18"/>
      <c r="C731" s="18"/>
      <c r="D731" s="12"/>
      <c r="E731" s="12"/>
      <c r="F731" s="13"/>
      <c r="G731" s="12"/>
      <c r="H731" s="12"/>
      <c r="I731" s="13"/>
      <c r="J731" s="12"/>
      <c r="K731" s="12"/>
      <c r="L731" s="13"/>
      <c r="M731" s="12"/>
      <c r="N731" s="12"/>
      <c r="O731" s="13"/>
      <c r="P731" s="12"/>
      <c r="Q731" s="12"/>
      <c r="R731" s="13"/>
      <c r="S731" s="13"/>
    </row>
    <row r="732" spans="1:19" x14ac:dyDescent="0.2">
      <c r="A732" s="10"/>
      <c r="B732" s="18"/>
      <c r="C732" s="18"/>
      <c r="D732" s="12"/>
      <c r="E732" s="12"/>
      <c r="F732" s="13"/>
      <c r="G732" s="12"/>
      <c r="H732" s="12"/>
      <c r="I732" s="13"/>
      <c r="J732" s="12"/>
      <c r="K732" s="12"/>
      <c r="L732" s="13"/>
      <c r="M732" s="12"/>
      <c r="N732" s="12"/>
      <c r="O732" s="13"/>
      <c r="P732" s="12"/>
      <c r="Q732" s="12"/>
      <c r="R732" s="13"/>
      <c r="S732" s="13"/>
    </row>
    <row r="733" spans="1:19" x14ac:dyDescent="0.2">
      <c r="A733" s="10"/>
      <c r="B733" s="18"/>
      <c r="C733" s="18"/>
      <c r="D733" s="12"/>
      <c r="E733" s="12"/>
      <c r="F733" s="13"/>
      <c r="G733" s="12"/>
      <c r="H733" s="12"/>
      <c r="I733" s="13"/>
      <c r="J733" s="12"/>
      <c r="K733" s="12"/>
      <c r="L733" s="13"/>
      <c r="M733" s="12"/>
      <c r="N733" s="12"/>
      <c r="O733" s="13"/>
      <c r="P733" s="12"/>
      <c r="Q733" s="12"/>
      <c r="R733" s="13"/>
      <c r="S733" s="13"/>
    </row>
    <row r="734" spans="1:19" x14ac:dyDescent="0.2">
      <c r="A734" s="10"/>
      <c r="B734" s="18"/>
      <c r="C734" s="18"/>
      <c r="D734" s="12"/>
      <c r="E734" s="12"/>
      <c r="F734" s="13"/>
      <c r="G734" s="12"/>
      <c r="H734" s="12"/>
      <c r="I734" s="13"/>
      <c r="J734" s="12"/>
      <c r="K734" s="12"/>
      <c r="L734" s="13"/>
      <c r="M734" s="12"/>
      <c r="N734" s="12"/>
      <c r="O734" s="13"/>
      <c r="P734" s="12"/>
      <c r="Q734" s="12"/>
      <c r="R734" s="13"/>
      <c r="S734" s="13"/>
    </row>
    <row r="735" spans="1:19" x14ac:dyDescent="0.2">
      <c r="A735" s="10"/>
      <c r="B735" s="18"/>
      <c r="C735" s="18"/>
      <c r="D735" s="12"/>
      <c r="E735" s="12"/>
      <c r="F735" s="13"/>
      <c r="G735" s="12"/>
      <c r="H735" s="12"/>
      <c r="I735" s="13"/>
      <c r="J735" s="12"/>
      <c r="K735" s="12"/>
      <c r="L735" s="13"/>
      <c r="M735" s="12"/>
      <c r="N735" s="12"/>
      <c r="O735" s="13"/>
      <c r="P735" s="12"/>
      <c r="Q735" s="12"/>
      <c r="R735" s="13"/>
      <c r="S735" s="13"/>
    </row>
    <row r="736" spans="1:19" x14ac:dyDescent="0.2">
      <c r="A736" s="10"/>
      <c r="B736" s="18"/>
      <c r="C736" s="18"/>
      <c r="D736" s="12"/>
      <c r="E736" s="12"/>
      <c r="F736" s="13"/>
      <c r="G736" s="12"/>
      <c r="H736" s="12"/>
      <c r="I736" s="13"/>
      <c r="J736" s="12"/>
      <c r="K736" s="12"/>
      <c r="L736" s="13"/>
      <c r="M736" s="12"/>
      <c r="N736" s="12"/>
      <c r="O736" s="13"/>
      <c r="P736" s="12"/>
      <c r="Q736" s="12"/>
      <c r="R736" s="13"/>
      <c r="S736" s="13"/>
    </row>
    <row r="737" spans="1:19" x14ac:dyDescent="0.2">
      <c r="A737" s="10"/>
      <c r="B737" s="18"/>
      <c r="C737" s="18"/>
      <c r="D737" s="12"/>
      <c r="E737" s="12"/>
      <c r="F737" s="13"/>
      <c r="G737" s="12"/>
      <c r="H737" s="12"/>
      <c r="I737" s="13"/>
      <c r="J737" s="12"/>
      <c r="K737" s="12"/>
      <c r="L737" s="13"/>
      <c r="M737" s="12"/>
      <c r="N737" s="12"/>
      <c r="O737" s="13"/>
      <c r="P737" s="12"/>
      <c r="Q737" s="12"/>
      <c r="R737" s="13"/>
      <c r="S737" s="13"/>
    </row>
    <row r="738" spans="1:19" x14ac:dyDescent="0.2">
      <c r="A738" s="10"/>
      <c r="B738" s="18"/>
      <c r="C738" s="18"/>
      <c r="D738" s="12"/>
      <c r="E738" s="12"/>
      <c r="F738" s="13"/>
      <c r="G738" s="12"/>
      <c r="H738" s="12"/>
      <c r="I738" s="13"/>
      <c r="J738" s="12"/>
      <c r="K738" s="12"/>
      <c r="L738" s="13"/>
      <c r="M738" s="12"/>
      <c r="N738" s="12"/>
      <c r="O738" s="13"/>
      <c r="P738" s="12"/>
      <c r="Q738" s="12"/>
      <c r="R738" s="13"/>
      <c r="S738" s="13"/>
    </row>
    <row r="739" spans="1:19" x14ac:dyDescent="0.2">
      <c r="A739" s="10"/>
      <c r="B739" s="18"/>
      <c r="C739" s="18"/>
      <c r="D739" s="12"/>
      <c r="E739" s="12"/>
      <c r="F739" s="13"/>
      <c r="G739" s="12"/>
      <c r="H739" s="12"/>
      <c r="I739" s="13"/>
      <c r="J739" s="12"/>
      <c r="K739" s="12"/>
      <c r="L739" s="13"/>
      <c r="M739" s="12"/>
      <c r="N739" s="12"/>
      <c r="O739" s="13"/>
      <c r="P739" s="12"/>
      <c r="Q739" s="12"/>
      <c r="R739" s="13"/>
      <c r="S739" s="13"/>
    </row>
    <row r="740" spans="1:19" x14ac:dyDescent="0.2">
      <c r="A740" s="10"/>
      <c r="B740" s="18"/>
      <c r="C740" s="18"/>
      <c r="D740" s="12"/>
      <c r="E740" s="12"/>
      <c r="F740" s="13"/>
      <c r="G740" s="12"/>
      <c r="H740" s="12"/>
      <c r="I740" s="13"/>
      <c r="J740" s="12"/>
      <c r="K740" s="12"/>
      <c r="L740" s="13"/>
      <c r="M740" s="12"/>
      <c r="N740" s="12"/>
      <c r="O740" s="13"/>
      <c r="P740" s="12"/>
      <c r="Q740" s="12"/>
      <c r="R740" s="13"/>
      <c r="S740" s="13"/>
    </row>
    <row r="741" spans="1:19" x14ac:dyDescent="0.2">
      <c r="A741" s="10"/>
      <c r="B741" s="18"/>
      <c r="C741" s="18"/>
      <c r="D741" s="12"/>
      <c r="E741" s="12"/>
      <c r="F741" s="13"/>
      <c r="G741" s="12"/>
      <c r="H741" s="12"/>
      <c r="I741" s="13"/>
      <c r="J741" s="12"/>
      <c r="K741" s="12"/>
      <c r="L741" s="13"/>
      <c r="M741" s="12"/>
      <c r="N741" s="12"/>
      <c r="O741" s="13"/>
      <c r="P741" s="12"/>
      <c r="Q741" s="12"/>
      <c r="R741" s="13"/>
      <c r="S741" s="13"/>
    </row>
    <row r="742" spans="1:19" x14ac:dyDescent="0.2">
      <c r="A742" s="10"/>
      <c r="B742" s="18"/>
      <c r="C742" s="18"/>
      <c r="D742" s="12"/>
      <c r="E742" s="12"/>
      <c r="F742" s="13"/>
      <c r="G742" s="12"/>
      <c r="H742" s="12"/>
      <c r="I742" s="13"/>
      <c r="J742" s="12"/>
      <c r="K742" s="12"/>
      <c r="L742" s="13"/>
      <c r="M742" s="12"/>
      <c r="N742" s="12"/>
      <c r="O742" s="13"/>
      <c r="P742" s="12"/>
      <c r="Q742" s="12"/>
      <c r="R742" s="13"/>
      <c r="S742" s="13"/>
    </row>
    <row r="743" spans="1:19" x14ac:dyDescent="0.2">
      <c r="A743" s="10"/>
      <c r="B743" s="18"/>
      <c r="C743" s="18"/>
      <c r="D743" s="12"/>
      <c r="E743" s="12"/>
      <c r="F743" s="13"/>
      <c r="G743" s="12"/>
      <c r="H743" s="12"/>
      <c r="I743" s="13"/>
      <c r="J743" s="12"/>
      <c r="K743" s="12"/>
      <c r="L743" s="13"/>
      <c r="M743" s="12"/>
      <c r="N743" s="12"/>
      <c r="O743" s="13"/>
      <c r="P743" s="12"/>
      <c r="Q743" s="12"/>
      <c r="R743" s="13"/>
      <c r="S743" s="13"/>
    </row>
    <row r="744" spans="1:19" x14ac:dyDescent="0.2">
      <c r="A744" s="10"/>
      <c r="B744" s="18"/>
      <c r="C744" s="18"/>
      <c r="D744" s="12"/>
      <c r="E744" s="12"/>
      <c r="F744" s="13"/>
      <c r="G744" s="12"/>
      <c r="H744" s="12"/>
      <c r="I744" s="13"/>
      <c r="J744" s="12"/>
      <c r="K744" s="12"/>
      <c r="L744" s="13"/>
      <c r="M744" s="12"/>
      <c r="N744" s="12"/>
      <c r="O744" s="13"/>
      <c r="P744" s="12"/>
      <c r="Q744" s="12"/>
      <c r="R744" s="13"/>
      <c r="S744" s="13"/>
    </row>
    <row r="745" spans="1:19" x14ac:dyDescent="0.2">
      <c r="A745" s="10"/>
      <c r="B745" s="18"/>
      <c r="C745" s="18"/>
      <c r="D745" s="12"/>
      <c r="E745" s="12"/>
      <c r="F745" s="13"/>
      <c r="G745" s="12"/>
      <c r="H745" s="12"/>
      <c r="I745" s="13"/>
      <c r="J745" s="12"/>
      <c r="K745" s="12"/>
      <c r="L745" s="13"/>
      <c r="M745" s="12"/>
      <c r="N745" s="12"/>
      <c r="O745" s="13"/>
      <c r="P745" s="12"/>
      <c r="Q745" s="12"/>
      <c r="R745" s="13"/>
      <c r="S745" s="13"/>
    </row>
    <row r="746" spans="1:19" x14ac:dyDescent="0.2">
      <c r="A746" s="10"/>
      <c r="B746" s="18"/>
      <c r="C746" s="18"/>
      <c r="D746" s="12"/>
      <c r="E746" s="12"/>
      <c r="F746" s="13"/>
      <c r="G746" s="12"/>
      <c r="H746" s="12"/>
      <c r="I746" s="13"/>
      <c r="J746" s="12"/>
      <c r="K746" s="12"/>
      <c r="L746" s="13"/>
      <c r="M746" s="12"/>
      <c r="N746" s="12"/>
      <c r="O746" s="13"/>
      <c r="P746" s="12"/>
      <c r="Q746" s="12"/>
      <c r="R746" s="13"/>
      <c r="S746" s="13"/>
    </row>
    <row r="747" spans="1:19" x14ac:dyDescent="0.2">
      <c r="A747" s="10"/>
      <c r="B747" s="18"/>
      <c r="C747" s="18"/>
      <c r="D747" s="12"/>
      <c r="E747" s="12"/>
      <c r="F747" s="13"/>
      <c r="G747" s="12"/>
      <c r="H747" s="12"/>
      <c r="I747" s="13"/>
      <c r="J747" s="12"/>
      <c r="K747" s="12"/>
      <c r="L747" s="13"/>
      <c r="M747" s="12"/>
      <c r="N747" s="12"/>
      <c r="O747" s="13"/>
      <c r="P747" s="12"/>
      <c r="Q747" s="12"/>
      <c r="R747" s="13"/>
      <c r="S747" s="13"/>
    </row>
    <row r="748" spans="1:19" x14ac:dyDescent="0.2">
      <c r="A748" s="10"/>
      <c r="B748" s="18"/>
      <c r="C748" s="18"/>
      <c r="D748" s="12"/>
      <c r="E748" s="12"/>
      <c r="F748" s="13"/>
      <c r="G748" s="12"/>
      <c r="H748" s="12"/>
      <c r="I748" s="13"/>
      <c r="J748" s="12"/>
      <c r="K748" s="12"/>
      <c r="L748" s="13"/>
      <c r="M748" s="12"/>
      <c r="N748" s="12"/>
      <c r="O748" s="13"/>
      <c r="P748" s="12"/>
      <c r="Q748" s="12"/>
      <c r="R748" s="13"/>
      <c r="S748" s="13"/>
    </row>
    <row r="749" spans="1:19" x14ac:dyDescent="0.2">
      <c r="A749" s="10"/>
      <c r="B749" s="18"/>
      <c r="C749" s="18"/>
      <c r="D749" s="12"/>
      <c r="E749" s="12"/>
      <c r="F749" s="13"/>
      <c r="G749" s="12"/>
      <c r="H749" s="12"/>
      <c r="I749" s="13"/>
      <c r="J749" s="12"/>
      <c r="K749" s="12"/>
      <c r="L749" s="13"/>
      <c r="M749" s="12"/>
      <c r="N749" s="12"/>
      <c r="O749" s="13"/>
      <c r="P749" s="12"/>
      <c r="Q749" s="12"/>
      <c r="R749" s="13"/>
      <c r="S749" s="13"/>
    </row>
    <row r="750" spans="1:19" x14ac:dyDescent="0.2">
      <c r="A750" s="10"/>
      <c r="B750" s="18"/>
      <c r="C750" s="18"/>
      <c r="D750" s="12"/>
      <c r="E750" s="12"/>
      <c r="F750" s="13"/>
      <c r="G750" s="12"/>
      <c r="H750" s="12"/>
      <c r="I750" s="13"/>
      <c r="J750" s="12"/>
      <c r="K750" s="12"/>
      <c r="L750" s="13"/>
      <c r="M750" s="12"/>
      <c r="N750" s="12"/>
      <c r="O750" s="13"/>
      <c r="P750" s="12"/>
      <c r="Q750" s="12"/>
      <c r="R750" s="13"/>
      <c r="S750" s="13"/>
    </row>
    <row r="751" spans="1:19" x14ac:dyDescent="0.2">
      <c r="A751" s="10"/>
      <c r="B751" s="18"/>
      <c r="C751" s="18"/>
      <c r="D751" s="12"/>
      <c r="E751" s="12"/>
      <c r="F751" s="13"/>
      <c r="G751" s="12"/>
      <c r="H751" s="12"/>
      <c r="I751" s="13"/>
      <c r="J751" s="12"/>
      <c r="K751" s="12"/>
      <c r="L751" s="13"/>
      <c r="M751" s="12"/>
      <c r="N751" s="12"/>
      <c r="O751" s="13"/>
      <c r="P751" s="12"/>
      <c r="Q751" s="12"/>
      <c r="R751" s="13"/>
      <c r="S751" s="13"/>
    </row>
    <row r="752" spans="1:19" x14ac:dyDescent="0.2">
      <c r="A752" s="10"/>
      <c r="B752" s="18"/>
      <c r="C752" s="18"/>
      <c r="D752" s="12"/>
      <c r="E752" s="12"/>
      <c r="F752" s="13"/>
      <c r="G752" s="12"/>
      <c r="H752" s="12"/>
      <c r="I752" s="13"/>
      <c r="J752" s="12"/>
      <c r="K752" s="12"/>
      <c r="L752" s="13"/>
      <c r="M752" s="12"/>
      <c r="N752" s="12"/>
      <c r="O752" s="13"/>
      <c r="P752" s="12"/>
      <c r="Q752" s="12"/>
      <c r="R752" s="13"/>
      <c r="S752" s="13"/>
    </row>
    <row r="753" spans="1:19" x14ac:dyDescent="0.2">
      <c r="A753" s="10"/>
      <c r="B753" s="18"/>
      <c r="C753" s="18"/>
      <c r="D753" s="12"/>
      <c r="E753" s="12"/>
      <c r="F753" s="13"/>
      <c r="G753" s="12"/>
      <c r="H753" s="12"/>
      <c r="I753" s="13"/>
      <c r="J753" s="12"/>
      <c r="K753" s="12"/>
      <c r="L753" s="13"/>
      <c r="M753" s="12"/>
      <c r="N753" s="12"/>
      <c r="O753" s="13"/>
      <c r="P753" s="12"/>
      <c r="Q753" s="12"/>
      <c r="R753" s="13"/>
      <c r="S753" s="13"/>
    </row>
    <row r="754" spans="1:19" x14ac:dyDescent="0.2">
      <c r="A754" s="10"/>
      <c r="B754" s="18"/>
      <c r="C754" s="18"/>
      <c r="D754" s="12"/>
      <c r="E754" s="12"/>
      <c r="F754" s="13"/>
      <c r="G754" s="12"/>
      <c r="H754" s="12"/>
      <c r="I754" s="13"/>
      <c r="J754" s="12"/>
      <c r="K754" s="12"/>
      <c r="L754" s="13"/>
      <c r="M754" s="12"/>
      <c r="N754" s="12"/>
      <c r="O754" s="13"/>
      <c r="P754" s="12"/>
      <c r="Q754" s="12"/>
      <c r="R754" s="13"/>
      <c r="S754" s="13"/>
    </row>
    <row r="755" spans="1:19" x14ac:dyDescent="0.2">
      <c r="A755" s="10"/>
      <c r="B755" s="18"/>
      <c r="C755" s="18"/>
      <c r="D755" s="12"/>
      <c r="E755" s="12"/>
      <c r="F755" s="13"/>
      <c r="G755" s="12"/>
      <c r="H755" s="12"/>
      <c r="I755" s="13"/>
      <c r="J755" s="12"/>
      <c r="K755" s="12"/>
      <c r="L755" s="13"/>
      <c r="M755" s="12"/>
      <c r="N755" s="12"/>
      <c r="O755" s="13"/>
      <c r="P755" s="12"/>
      <c r="Q755" s="12"/>
      <c r="R755" s="13"/>
      <c r="S755" s="13"/>
    </row>
    <row r="756" spans="1:19" x14ac:dyDescent="0.2">
      <c r="A756" s="10"/>
      <c r="B756" s="18"/>
      <c r="C756" s="18"/>
      <c r="D756" s="12"/>
      <c r="E756" s="12"/>
      <c r="F756" s="13"/>
      <c r="G756" s="12"/>
      <c r="H756" s="12"/>
      <c r="I756" s="13"/>
      <c r="J756" s="12"/>
      <c r="K756" s="12"/>
      <c r="L756" s="13"/>
      <c r="M756" s="12"/>
      <c r="N756" s="12"/>
      <c r="O756" s="13"/>
      <c r="P756" s="12"/>
      <c r="Q756" s="12"/>
      <c r="R756" s="13"/>
      <c r="S756" s="13"/>
    </row>
    <row r="757" spans="1:19" x14ac:dyDescent="0.2">
      <c r="A757" s="10"/>
      <c r="B757" s="18"/>
      <c r="C757" s="18"/>
      <c r="D757" s="12"/>
      <c r="E757" s="12"/>
      <c r="F757" s="13"/>
      <c r="G757" s="12"/>
      <c r="H757" s="12"/>
      <c r="I757" s="13"/>
      <c r="J757" s="12"/>
      <c r="K757" s="12"/>
      <c r="L757" s="13"/>
      <c r="M757" s="12"/>
      <c r="N757" s="12"/>
      <c r="O757" s="13"/>
      <c r="P757" s="12"/>
      <c r="Q757" s="12"/>
      <c r="R757" s="13"/>
      <c r="S757" s="13"/>
    </row>
    <row r="758" spans="1:19" x14ac:dyDescent="0.2">
      <c r="A758" s="10"/>
      <c r="B758" s="18"/>
      <c r="C758" s="18"/>
      <c r="D758" s="12"/>
      <c r="E758" s="12"/>
      <c r="F758" s="13"/>
      <c r="G758" s="12"/>
      <c r="H758" s="12"/>
      <c r="I758" s="13"/>
      <c r="J758" s="12"/>
      <c r="K758" s="12"/>
      <c r="L758" s="13"/>
      <c r="M758" s="12"/>
      <c r="N758" s="12"/>
      <c r="O758" s="13"/>
      <c r="P758" s="12"/>
      <c r="Q758" s="12"/>
      <c r="R758" s="13"/>
      <c r="S758" s="13"/>
    </row>
    <row r="759" spans="1:19" x14ac:dyDescent="0.2">
      <c r="A759" s="10"/>
      <c r="B759" s="18"/>
      <c r="C759" s="18"/>
      <c r="D759" s="12"/>
      <c r="E759" s="12"/>
      <c r="F759" s="13"/>
      <c r="G759" s="12"/>
      <c r="H759" s="12"/>
      <c r="I759" s="13"/>
      <c r="J759" s="12"/>
      <c r="K759" s="12"/>
      <c r="L759" s="13"/>
      <c r="M759" s="12"/>
      <c r="N759" s="12"/>
      <c r="O759" s="13"/>
      <c r="P759" s="12"/>
      <c r="Q759" s="12"/>
      <c r="R759" s="13"/>
      <c r="S759" s="13"/>
    </row>
    <row r="760" spans="1:19" x14ac:dyDescent="0.2">
      <c r="A760" s="10"/>
      <c r="B760" s="18"/>
      <c r="C760" s="18"/>
      <c r="D760" s="12"/>
      <c r="E760" s="12"/>
      <c r="F760" s="13"/>
      <c r="G760" s="12"/>
      <c r="H760" s="12"/>
      <c r="I760" s="13"/>
      <c r="J760" s="12"/>
      <c r="K760" s="12"/>
      <c r="L760" s="13"/>
      <c r="M760" s="12"/>
      <c r="N760" s="12"/>
      <c r="O760" s="13"/>
      <c r="P760" s="12"/>
      <c r="Q760" s="12"/>
      <c r="R760" s="13"/>
      <c r="S760" s="13"/>
    </row>
    <row r="761" spans="1:19" x14ac:dyDescent="0.2">
      <c r="A761" s="10"/>
      <c r="B761" s="18"/>
      <c r="C761" s="18"/>
      <c r="D761" s="12"/>
      <c r="E761" s="12"/>
      <c r="F761" s="13"/>
      <c r="G761" s="12"/>
      <c r="H761" s="12"/>
      <c r="I761" s="13"/>
      <c r="J761" s="12"/>
      <c r="K761" s="12"/>
      <c r="L761" s="13"/>
      <c r="M761" s="12"/>
      <c r="N761" s="12"/>
      <c r="O761" s="13"/>
      <c r="P761" s="12"/>
      <c r="Q761" s="12"/>
      <c r="R761" s="13"/>
      <c r="S761" s="13"/>
    </row>
    <row r="762" spans="1:19" x14ac:dyDescent="0.2">
      <c r="A762" s="10"/>
      <c r="B762" s="18"/>
      <c r="C762" s="18"/>
      <c r="D762" s="12"/>
      <c r="E762" s="12"/>
      <c r="F762" s="13"/>
      <c r="G762" s="12"/>
      <c r="H762" s="12"/>
      <c r="I762" s="13"/>
      <c r="J762" s="12"/>
      <c r="K762" s="12"/>
      <c r="L762" s="13"/>
      <c r="M762" s="12"/>
      <c r="N762" s="12"/>
      <c r="O762" s="13"/>
      <c r="P762" s="12"/>
      <c r="Q762" s="12"/>
      <c r="R762" s="13"/>
      <c r="S762" s="13"/>
    </row>
    <row r="763" spans="1:19" x14ac:dyDescent="0.2">
      <c r="A763" s="10"/>
      <c r="B763" s="18"/>
      <c r="C763" s="18"/>
      <c r="D763" s="12"/>
      <c r="E763" s="12"/>
      <c r="F763" s="13"/>
      <c r="G763" s="12"/>
      <c r="H763" s="12"/>
      <c r="I763" s="13"/>
      <c r="J763" s="12"/>
      <c r="K763" s="12"/>
      <c r="L763" s="13"/>
      <c r="M763" s="12"/>
      <c r="N763" s="12"/>
      <c r="O763" s="13"/>
      <c r="P763" s="12"/>
      <c r="Q763" s="12"/>
      <c r="R763" s="13"/>
      <c r="S763" s="13"/>
    </row>
    <row r="764" spans="1:19" x14ac:dyDescent="0.2">
      <c r="A764" s="10"/>
      <c r="B764" s="18"/>
      <c r="C764" s="18"/>
      <c r="D764" s="12"/>
      <c r="E764" s="12"/>
      <c r="F764" s="13"/>
      <c r="G764" s="12"/>
      <c r="H764" s="12"/>
      <c r="I764" s="13"/>
      <c r="J764" s="12"/>
      <c r="K764" s="12"/>
      <c r="L764" s="13"/>
      <c r="M764" s="12"/>
      <c r="N764" s="12"/>
      <c r="O764" s="13"/>
      <c r="P764" s="12"/>
      <c r="Q764" s="12"/>
      <c r="R764" s="13"/>
      <c r="S764" s="13"/>
    </row>
    <row r="765" spans="1:19" x14ac:dyDescent="0.2">
      <c r="A765" s="10"/>
      <c r="B765" s="18"/>
      <c r="C765" s="18"/>
      <c r="D765" s="12"/>
      <c r="E765" s="12"/>
      <c r="F765" s="13"/>
      <c r="G765" s="12"/>
      <c r="H765" s="12"/>
      <c r="I765" s="13"/>
      <c r="J765" s="12"/>
      <c r="K765" s="12"/>
      <c r="L765" s="13"/>
      <c r="M765" s="12"/>
      <c r="N765" s="12"/>
      <c r="O765" s="13"/>
      <c r="P765" s="12"/>
      <c r="Q765" s="12"/>
      <c r="R765" s="13"/>
      <c r="S765" s="13"/>
    </row>
    <row r="766" spans="1:19" x14ac:dyDescent="0.2">
      <c r="A766" s="10"/>
      <c r="B766" s="18"/>
      <c r="C766" s="18"/>
      <c r="D766" s="12"/>
      <c r="E766" s="12"/>
      <c r="F766" s="13"/>
      <c r="G766" s="12"/>
      <c r="H766" s="12"/>
      <c r="I766" s="13"/>
      <c r="J766" s="12"/>
      <c r="K766" s="12"/>
      <c r="L766" s="13"/>
      <c r="M766" s="12"/>
      <c r="N766" s="12"/>
      <c r="O766" s="13"/>
      <c r="P766" s="12"/>
      <c r="Q766" s="12"/>
      <c r="R766" s="13"/>
      <c r="S766" s="13"/>
    </row>
    <row r="767" spans="1:19" x14ac:dyDescent="0.2">
      <c r="A767" s="10"/>
      <c r="B767" s="18"/>
      <c r="C767" s="18"/>
      <c r="D767" s="12"/>
      <c r="E767" s="12"/>
      <c r="F767" s="13"/>
      <c r="G767" s="12"/>
      <c r="H767" s="12"/>
      <c r="I767" s="13"/>
      <c r="J767" s="12"/>
      <c r="K767" s="12"/>
      <c r="L767" s="13"/>
      <c r="M767" s="12"/>
      <c r="N767" s="12"/>
      <c r="O767" s="13"/>
      <c r="P767" s="12"/>
      <c r="Q767" s="12"/>
      <c r="R767" s="13"/>
      <c r="S767" s="13"/>
    </row>
    <row r="768" spans="1:19" x14ac:dyDescent="0.2">
      <c r="A768" s="10"/>
      <c r="B768" s="18"/>
      <c r="C768" s="18"/>
      <c r="D768" s="12"/>
      <c r="E768" s="12"/>
      <c r="F768" s="13"/>
      <c r="G768" s="12"/>
      <c r="H768" s="12"/>
      <c r="I768" s="13"/>
      <c r="J768" s="12"/>
      <c r="K768" s="12"/>
      <c r="L768" s="13"/>
      <c r="M768" s="12"/>
      <c r="N768" s="12"/>
      <c r="O768" s="13"/>
      <c r="P768" s="12"/>
      <c r="Q768" s="12"/>
      <c r="R768" s="13"/>
      <c r="S768" s="13"/>
    </row>
    <row r="769" spans="1:19" x14ac:dyDescent="0.2">
      <c r="A769" s="10"/>
      <c r="B769" s="18"/>
      <c r="C769" s="18"/>
      <c r="D769" s="12"/>
      <c r="E769" s="12"/>
      <c r="F769" s="13"/>
      <c r="G769" s="12"/>
      <c r="H769" s="12"/>
      <c r="I769" s="13"/>
      <c r="J769" s="12"/>
      <c r="K769" s="12"/>
      <c r="L769" s="13"/>
      <c r="M769" s="12"/>
      <c r="N769" s="12"/>
      <c r="O769" s="13"/>
      <c r="P769" s="12"/>
      <c r="Q769" s="12"/>
      <c r="R769" s="13"/>
      <c r="S769" s="13"/>
    </row>
    <row r="770" spans="1:19" x14ac:dyDescent="0.2">
      <c r="A770" s="10"/>
      <c r="B770" s="18"/>
      <c r="C770" s="18"/>
      <c r="D770" s="12"/>
      <c r="E770" s="12"/>
      <c r="F770" s="13"/>
      <c r="G770" s="12"/>
      <c r="H770" s="12"/>
      <c r="I770" s="13"/>
      <c r="J770" s="12"/>
      <c r="K770" s="12"/>
      <c r="L770" s="13"/>
      <c r="M770" s="12"/>
      <c r="N770" s="12"/>
      <c r="O770" s="13"/>
      <c r="P770" s="12"/>
      <c r="Q770" s="12"/>
      <c r="R770" s="13"/>
      <c r="S770" s="13"/>
    </row>
    <row r="771" spans="1:19" x14ac:dyDescent="0.2">
      <c r="A771" s="10"/>
      <c r="B771" s="18"/>
      <c r="C771" s="18"/>
      <c r="D771" s="12"/>
      <c r="E771" s="12"/>
      <c r="F771" s="13"/>
      <c r="G771" s="12"/>
      <c r="H771" s="12"/>
      <c r="I771" s="13"/>
      <c r="J771" s="12"/>
      <c r="K771" s="12"/>
      <c r="L771" s="13"/>
      <c r="M771" s="12"/>
      <c r="N771" s="12"/>
      <c r="O771" s="13"/>
      <c r="P771" s="12"/>
      <c r="Q771" s="12"/>
      <c r="R771" s="13"/>
      <c r="S771" s="13"/>
    </row>
    <row r="772" spans="1:19" x14ac:dyDescent="0.2">
      <c r="A772" s="10"/>
      <c r="B772" s="18"/>
      <c r="C772" s="18"/>
      <c r="D772" s="12"/>
      <c r="E772" s="12"/>
      <c r="F772" s="13"/>
      <c r="G772" s="12"/>
      <c r="H772" s="12"/>
      <c r="I772" s="13"/>
      <c r="J772" s="12"/>
      <c r="K772" s="12"/>
      <c r="L772" s="13"/>
      <c r="M772" s="12"/>
      <c r="N772" s="12"/>
      <c r="O772" s="13"/>
      <c r="P772" s="12"/>
      <c r="Q772" s="12"/>
      <c r="R772" s="13"/>
      <c r="S772" s="13"/>
    </row>
    <row r="773" spans="1:19" x14ac:dyDescent="0.2">
      <c r="A773" s="10"/>
      <c r="B773" s="18"/>
      <c r="C773" s="18"/>
      <c r="D773" s="12"/>
      <c r="E773" s="12"/>
      <c r="F773" s="13"/>
      <c r="G773" s="12"/>
      <c r="H773" s="12"/>
      <c r="I773" s="13"/>
      <c r="J773" s="12"/>
      <c r="K773" s="12"/>
      <c r="L773" s="13"/>
      <c r="M773" s="12"/>
      <c r="N773" s="12"/>
      <c r="O773" s="13"/>
      <c r="P773" s="12"/>
      <c r="Q773" s="12"/>
      <c r="R773" s="13"/>
      <c r="S773" s="13"/>
    </row>
    <row r="774" spans="1:19" x14ac:dyDescent="0.2">
      <c r="A774" s="10"/>
      <c r="B774" s="18"/>
      <c r="C774" s="18"/>
      <c r="D774" s="12"/>
      <c r="E774" s="12"/>
      <c r="F774" s="13"/>
      <c r="G774" s="12"/>
      <c r="H774" s="12"/>
      <c r="I774" s="13"/>
      <c r="J774" s="12"/>
      <c r="K774" s="12"/>
      <c r="L774" s="13"/>
      <c r="M774" s="12"/>
      <c r="N774" s="12"/>
      <c r="O774" s="13"/>
      <c r="P774" s="12"/>
      <c r="Q774" s="12"/>
      <c r="R774" s="13"/>
      <c r="S774" s="13"/>
    </row>
    <row r="775" spans="1:19" x14ac:dyDescent="0.2">
      <c r="A775" s="10"/>
      <c r="B775" s="18"/>
      <c r="C775" s="18"/>
      <c r="D775" s="12"/>
      <c r="E775" s="12"/>
      <c r="F775" s="13"/>
      <c r="G775" s="12"/>
      <c r="H775" s="12"/>
      <c r="I775" s="13"/>
      <c r="J775" s="12"/>
      <c r="K775" s="12"/>
      <c r="L775" s="13"/>
      <c r="M775" s="12"/>
      <c r="N775" s="12"/>
      <c r="O775" s="13"/>
      <c r="P775" s="12"/>
      <c r="Q775" s="12"/>
      <c r="R775" s="13"/>
      <c r="S775" s="13"/>
    </row>
    <row r="776" spans="1:19" x14ac:dyDescent="0.2">
      <c r="A776" s="10"/>
      <c r="B776" s="18"/>
      <c r="C776" s="18"/>
      <c r="D776" s="12"/>
      <c r="E776" s="12"/>
      <c r="F776" s="13"/>
      <c r="G776" s="12"/>
      <c r="H776" s="12"/>
      <c r="I776" s="13"/>
      <c r="J776" s="12"/>
      <c r="K776" s="12"/>
      <c r="L776" s="13"/>
      <c r="M776" s="12"/>
      <c r="N776" s="12"/>
      <c r="O776" s="13"/>
      <c r="P776" s="12"/>
      <c r="Q776" s="12"/>
      <c r="R776" s="13"/>
      <c r="S776" s="13"/>
    </row>
    <row r="777" spans="1:19" x14ac:dyDescent="0.2">
      <c r="A777" s="10"/>
      <c r="B777" s="18"/>
      <c r="C777" s="18"/>
      <c r="D777" s="12"/>
      <c r="E777" s="12"/>
      <c r="F777" s="13"/>
      <c r="G777" s="12"/>
      <c r="H777" s="12"/>
      <c r="I777" s="13"/>
      <c r="J777" s="12"/>
      <c r="K777" s="12"/>
      <c r="L777" s="13"/>
      <c r="M777" s="12"/>
      <c r="N777" s="12"/>
      <c r="O777" s="13"/>
      <c r="P777" s="12"/>
      <c r="Q777" s="12"/>
      <c r="R777" s="13"/>
      <c r="S777" s="13"/>
    </row>
    <row r="778" spans="1:19" x14ac:dyDescent="0.2">
      <c r="A778" s="10"/>
      <c r="B778" s="18"/>
      <c r="C778" s="18"/>
      <c r="D778" s="12"/>
      <c r="E778" s="12"/>
      <c r="F778" s="13"/>
      <c r="G778" s="12"/>
      <c r="H778" s="12"/>
      <c r="I778" s="13"/>
      <c r="J778" s="12"/>
      <c r="K778" s="12"/>
      <c r="L778" s="13"/>
      <c r="M778" s="12"/>
      <c r="N778" s="12"/>
      <c r="O778" s="13"/>
      <c r="P778" s="12"/>
      <c r="Q778" s="12"/>
      <c r="R778" s="13"/>
      <c r="S778" s="13"/>
    </row>
    <row r="779" spans="1:19" x14ac:dyDescent="0.2">
      <c r="A779" s="10"/>
      <c r="B779" s="18"/>
      <c r="C779" s="18"/>
      <c r="D779" s="12"/>
      <c r="E779" s="12"/>
      <c r="F779" s="13"/>
      <c r="G779" s="12"/>
      <c r="H779" s="12"/>
      <c r="I779" s="13"/>
      <c r="J779" s="12"/>
      <c r="K779" s="12"/>
      <c r="L779" s="13"/>
      <c r="M779" s="12"/>
      <c r="N779" s="12"/>
      <c r="O779" s="13"/>
      <c r="P779" s="12"/>
      <c r="Q779" s="12"/>
      <c r="R779" s="13"/>
      <c r="S779" s="13"/>
    </row>
    <row r="780" spans="1:19" x14ac:dyDescent="0.2">
      <c r="A780" s="10"/>
      <c r="B780" s="18"/>
      <c r="C780" s="18"/>
      <c r="D780" s="12"/>
      <c r="E780" s="12"/>
      <c r="F780" s="13"/>
      <c r="G780" s="12"/>
      <c r="H780" s="12"/>
      <c r="I780" s="13"/>
      <c r="J780" s="12"/>
      <c r="K780" s="12"/>
      <c r="L780" s="13"/>
      <c r="M780" s="12"/>
      <c r="N780" s="12"/>
      <c r="O780" s="13"/>
      <c r="P780" s="12"/>
      <c r="Q780" s="12"/>
      <c r="R780" s="13"/>
      <c r="S780" s="13"/>
    </row>
    <row r="781" spans="1:19" x14ac:dyDescent="0.2">
      <c r="A781" s="10"/>
      <c r="B781" s="18"/>
      <c r="C781" s="18"/>
      <c r="D781" s="12"/>
      <c r="E781" s="12"/>
      <c r="F781" s="13"/>
      <c r="G781" s="12"/>
      <c r="H781" s="12"/>
      <c r="I781" s="13"/>
      <c r="J781" s="12"/>
      <c r="K781" s="12"/>
      <c r="L781" s="13"/>
      <c r="M781" s="12"/>
      <c r="N781" s="12"/>
      <c r="O781" s="13"/>
      <c r="P781" s="12"/>
      <c r="Q781" s="12"/>
      <c r="R781" s="13"/>
      <c r="S781" s="13"/>
    </row>
    <row r="782" spans="1:19" x14ac:dyDescent="0.2">
      <c r="A782" s="10"/>
      <c r="B782" s="18"/>
      <c r="C782" s="18"/>
      <c r="D782" s="12"/>
      <c r="E782" s="12"/>
      <c r="F782" s="13"/>
      <c r="G782" s="12"/>
      <c r="H782" s="12"/>
      <c r="I782" s="13"/>
      <c r="J782" s="12"/>
      <c r="K782" s="12"/>
      <c r="L782" s="13"/>
      <c r="M782" s="12"/>
      <c r="N782" s="12"/>
      <c r="O782" s="13"/>
      <c r="P782" s="12"/>
      <c r="Q782" s="12"/>
      <c r="R782" s="13"/>
      <c r="S782" s="13"/>
    </row>
    <row r="783" spans="1:19" x14ac:dyDescent="0.2">
      <c r="A783" s="10"/>
      <c r="B783" s="18"/>
      <c r="C783" s="18"/>
      <c r="D783" s="12"/>
      <c r="E783" s="12"/>
      <c r="F783" s="13"/>
      <c r="G783" s="12"/>
      <c r="H783" s="12"/>
      <c r="I783" s="13"/>
      <c r="J783" s="12"/>
      <c r="K783" s="12"/>
      <c r="L783" s="13"/>
      <c r="M783" s="12"/>
      <c r="N783" s="12"/>
      <c r="O783" s="13"/>
      <c r="P783" s="12"/>
      <c r="Q783" s="12"/>
      <c r="R783" s="13"/>
      <c r="S783" s="13"/>
    </row>
    <row r="784" spans="1:19" x14ac:dyDescent="0.2">
      <c r="A784" s="10"/>
      <c r="B784" s="18"/>
      <c r="C784" s="18"/>
      <c r="D784" s="12"/>
      <c r="E784" s="12"/>
      <c r="F784" s="13"/>
      <c r="G784" s="12"/>
      <c r="H784" s="12"/>
      <c r="I784" s="13"/>
      <c r="J784" s="12"/>
      <c r="K784" s="12"/>
      <c r="L784" s="13"/>
      <c r="M784" s="12"/>
      <c r="N784" s="12"/>
      <c r="O784" s="13"/>
      <c r="P784" s="12"/>
      <c r="Q784" s="12"/>
      <c r="R784" s="13"/>
      <c r="S784" s="13"/>
    </row>
    <row r="785" spans="1:19" x14ac:dyDescent="0.2">
      <c r="A785" s="10"/>
      <c r="B785" s="18"/>
      <c r="C785" s="18"/>
      <c r="D785" s="12"/>
      <c r="E785" s="12"/>
      <c r="F785" s="13"/>
      <c r="G785" s="12"/>
      <c r="H785" s="12"/>
      <c r="I785" s="13"/>
      <c r="J785" s="12"/>
      <c r="K785" s="12"/>
      <c r="L785" s="13"/>
      <c r="M785" s="12"/>
      <c r="N785" s="12"/>
      <c r="O785" s="13"/>
      <c r="P785" s="12"/>
      <c r="Q785" s="12"/>
      <c r="R785" s="13"/>
      <c r="S785" s="13"/>
    </row>
    <row r="786" spans="1:19" x14ac:dyDescent="0.2">
      <c r="A786" s="10"/>
      <c r="B786" s="18"/>
      <c r="C786" s="18"/>
      <c r="D786" s="12"/>
      <c r="E786" s="12"/>
      <c r="F786" s="13"/>
      <c r="G786" s="12"/>
      <c r="H786" s="12"/>
      <c r="I786" s="13"/>
      <c r="J786" s="12"/>
      <c r="K786" s="12"/>
      <c r="L786" s="13"/>
      <c r="M786" s="12"/>
      <c r="N786" s="12"/>
      <c r="O786" s="13"/>
      <c r="P786" s="12"/>
      <c r="Q786" s="12"/>
      <c r="R786" s="13"/>
      <c r="S786" s="13"/>
    </row>
    <row r="787" spans="1:19" x14ac:dyDescent="0.2">
      <c r="A787" s="10"/>
      <c r="B787" s="18"/>
      <c r="C787" s="18"/>
      <c r="D787" s="12"/>
      <c r="E787" s="12"/>
      <c r="F787" s="13"/>
      <c r="G787" s="12"/>
      <c r="H787" s="12"/>
      <c r="I787" s="13"/>
      <c r="J787" s="12"/>
      <c r="K787" s="12"/>
      <c r="L787" s="13"/>
      <c r="M787" s="12"/>
      <c r="N787" s="12"/>
      <c r="O787" s="13"/>
      <c r="P787" s="12"/>
      <c r="Q787" s="12"/>
      <c r="R787" s="13"/>
      <c r="S787" s="13"/>
    </row>
    <row r="788" spans="1:19" x14ac:dyDescent="0.2">
      <c r="A788" s="10"/>
      <c r="B788" s="18"/>
      <c r="C788" s="18"/>
      <c r="D788" s="12"/>
      <c r="E788" s="12"/>
      <c r="F788" s="13"/>
      <c r="G788" s="12"/>
      <c r="H788" s="12"/>
      <c r="I788" s="13"/>
      <c r="J788" s="12"/>
      <c r="K788" s="12"/>
      <c r="L788" s="13"/>
      <c r="M788" s="12"/>
      <c r="N788" s="12"/>
      <c r="O788" s="13"/>
      <c r="P788" s="12"/>
      <c r="Q788" s="12"/>
      <c r="R788" s="13"/>
      <c r="S788" s="13"/>
    </row>
    <row r="789" spans="1:19" x14ac:dyDescent="0.2">
      <c r="A789" s="10"/>
      <c r="B789" s="18"/>
      <c r="C789" s="18"/>
      <c r="D789" s="12"/>
      <c r="E789" s="12"/>
      <c r="F789" s="13"/>
      <c r="G789" s="12"/>
      <c r="H789" s="12"/>
      <c r="I789" s="13"/>
      <c r="J789" s="12"/>
      <c r="K789" s="12"/>
      <c r="L789" s="13"/>
      <c r="M789" s="12"/>
      <c r="N789" s="12"/>
      <c r="O789" s="13"/>
      <c r="P789" s="12"/>
      <c r="Q789" s="12"/>
      <c r="R789" s="13"/>
      <c r="S789" s="13"/>
    </row>
    <row r="790" spans="1:19" x14ac:dyDescent="0.2">
      <c r="A790" s="10"/>
      <c r="B790" s="18"/>
      <c r="C790" s="18"/>
      <c r="D790" s="12"/>
      <c r="E790" s="12"/>
      <c r="F790" s="13"/>
      <c r="G790" s="12"/>
      <c r="H790" s="12"/>
      <c r="I790" s="13"/>
      <c r="J790" s="12"/>
      <c r="K790" s="12"/>
      <c r="L790" s="13"/>
      <c r="M790" s="12"/>
      <c r="N790" s="12"/>
      <c r="O790" s="13"/>
      <c r="P790" s="12"/>
      <c r="Q790" s="12"/>
      <c r="R790" s="13"/>
      <c r="S790" s="13"/>
    </row>
    <row r="791" spans="1:19" x14ac:dyDescent="0.2">
      <c r="A791" s="10"/>
      <c r="B791" s="18"/>
      <c r="C791" s="18"/>
      <c r="D791" s="12"/>
      <c r="E791" s="12"/>
      <c r="F791" s="13"/>
      <c r="G791" s="12"/>
      <c r="H791" s="12"/>
      <c r="I791" s="13"/>
      <c r="J791" s="12"/>
      <c r="K791" s="12"/>
      <c r="L791" s="13"/>
      <c r="M791" s="12"/>
      <c r="N791" s="12"/>
      <c r="O791" s="13"/>
      <c r="P791" s="12"/>
      <c r="Q791" s="12"/>
      <c r="R791" s="13"/>
      <c r="S791" s="13"/>
    </row>
    <row r="792" spans="1:19" x14ac:dyDescent="0.2">
      <c r="A792" s="10"/>
      <c r="B792" s="18"/>
      <c r="C792" s="18"/>
      <c r="D792" s="12"/>
      <c r="E792" s="12"/>
      <c r="F792" s="13"/>
      <c r="G792" s="12"/>
      <c r="H792" s="12"/>
      <c r="I792" s="13"/>
      <c r="J792" s="12"/>
      <c r="K792" s="12"/>
      <c r="L792" s="13"/>
      <c r="M792" s="12"/>
      <c r="N792" s="12"/>
      <c r="O792" s="13"/>
      <c r="P792" s="12"/>
      <c r="Q792" s="12"/>
      <c r="R792" s="13"/>
      <c r="S792" s="13"/>
    </row>
    <row r="793" spans="1:19" x14ac:dyDescent="0.2">
      <c r="A793" s="10"/>
      <c r="B793" s="18"/>
      <c r="C793" s="18"/>
      <c r="D793" s="12"/>
      <c r="E793" s="12"/>
      <c r="F793" s="13"/>
      <c r="G793" s="12"/>
      <c r="H793" s="12"/>
      <c r="I793" s="13"/>
      <c r="J793" s="12"/>
      <c r="K793" s="12"/>
      <c r="L793" s="13"/>
      <c r="M793" s="12"/>
      <c r="N793" s="12"/>
      <c r="O793" s="13"/>
      <c r="P793" s="12"/>
      <c r="Q793" s="12"/>
      <c r="R793" s="13"/>
      <c r="S793" s="13"/>
    </row>
    <row r="794" spans="1:19" x14ac:dyDescent="0.2">
      <c r="A794" s="10"/>
      <c r="B794" s="18"/>
      <c r="C794" s="18"/>
      <c r="D794" s="12"/>
      <c r="E794" s="12"/>
      <c r="F794" s="13"/>
      <c r="G794" s="12"/>
      <c r="H794" s="12"/>
      <c r="I794" s="13"/>
      <c r="J794" s="12"/>
      <c r="K794" s="12"/>
      <c r="L794" s="13"/>
      <c r="M794" s="12"/>
      <c r="N794" s="12"/>
      <c r="O794" s="13"/>
      <c r="P794" s="12"/>
      <c r="Q794" s="12"/>
      <c r="R794" s="13"/>
      <c r="S794" s="13"/>
    </row>
    <row r="795" spans="1:19" x14ac:dyDescent="0.2">
      <c r="A795" s="10"/>
      <c r="B795" s="18"/>
      <c r="C795" s="18"/>
      <c r="D795" s="12"/>
      <c r="E795" s="12"/>
      <c r="F795" s="13"/>
      <c r="G795" s="12"/>
      <c r="H795" s="12"/>
      <c r="I795" s="13"/>
      <c r="J795" s="12"/>
      <c r="K795" s="12"/>
      <c r="L795" s="13"/>
      <c r="M795" s="12"/>
      <c r="N795" s="12"/>
      <c r="O795" s="13"/>
      <c r="P795" s="12"/>
      <c r="Q795" s="12"/>
      <c r="R795" s="13"/>
      <c r="S795" s="13"/>
    </row>
    <row r="796" spans="1:19" x14ac:dyDescent="0.2">
      <c r="A796" s="10"/>
      <c r="B796" s="18"/>
      <c r="C796" s="18"/>
      <c r="D796" s="12"/>
      <c r="E796" s="12"/>
      <c r="F796" s="13"/>
      <c r="G796" s="12"/>
      <c r="H796" s="12"/>
      <c r="I796" s="13"/>
      <c r="J796" s="12"/>
      <c r="K796" s="12"/>
      <c r="L796" s="13"/>
      <c r="M796" s="12"/>
      <c r="N796" s="12"/>
      <c r="O796" s="13"/>
      <c r="P796" s="12"/>
      <c r="Q796" s="12"/>
      <c r="R796" s="13"/>
      <c r="S796" s="13"/>
    </row>
    <row r="797" spans="1:19" x14ac:dyDescent="0.2">
      <c r="A797" s="10"/>
      <c r="B797" s="18"/>
      <c r="C797" s="18"/>
      <c r="D797" s="12"/>
      <c r="E797" s="12"/>
      <c r="F797" s="13"/>
      <c r="G797" s="12"/>
      <c r="H797" s="12"/>
      <c r="I797" s="13"/>
      <c r="J797" s="12"/>
      <c r="K797" s="12"/>
      <c r="L797" s="13"/>
      <c r="M797" s="12"/>
      <c r="N797" s="12"/>
      <c r="O797" s="13"/>
      <c r="P797" s="12"/>
      <c r="Q797" s="12"/>
      <c r="R797" s="13"/>
      <c r="S797" s="13"/>
    </row>
    <row r="798" spans="1:19" x14ac:dyDescent="0.2">
      <c r="A798" s="10"/>
      <c r="B798" s="18"/>
      <c r="C798" s="18"/>
      <c r="D798" s="12"/>
      <c r="E798" s="12"/>
      <c r="F798" s="13"/>
      <c r="G798" s="12"/>
      <c r="H798" s="12"/>
      <c r="I798" s="13"/>
      <c r="J798" s="12"/>
      <c r="K798" s="12"/>
      <c r="L798" s="13"/>
      <c r="M798" s="12"/>
      <c r="N798" s="12"/>
      <c r="O798" s="13"/>
      <c r="P798" s="12"/>
      <c r="Q798" s="12"/>
      <c r="R798" s="13"/>
      <c r="S798" s="13"/>
    </row>
    <row r="799" spans="1:19" x14ac:dyDescent="0.2">
      <c r="A799" s="10"/>
      <c r="B799" s="18"/>
      <c r="C799" s="18"/>
      <c r="D799" s="12"/>
      <c r="E799" s="12"/>
      <c r="F799" s="13"/>
      <c r="G799" s="12"/>
      <c r="H799" s="12"/>
      <c r="I799" s="13"/>
      <c r="J799" s="12"/>
      <c r="K799" s="12"/>
      <c r="L799" s="13"/>
      <c r="M799" s="12"/>
      <c r="N799" s="12"/>
      <c r="O799" s="13"/>
      <c r="P799" s="12"/>
      <c r="Q799" s="12"/>
      <c r="R799" s="13"/>
      <c r="S799" s="13"/>
    </row>
    <row r="800" spans="1:19" x14ac:dyDescent="0.2">
      <c r="A800" s="10"/>
      <c r="B800" s="18"/>
      <c r="C800" s="18"/>
      <c r="D800" s="12"/>
      <c r="E800" s="12"/>
      <c r="F800" s="13"/>
      <c r="G800" s="12"/>
      <c r="H800" s="12"/>
      <c r="I800" s="13"/>
      <c r="J800" s="12"/>
      <c r="K800" s="12"/>
      <c r="L800" s="13"/>
      <c r="M800" s="12"/>
      <c r="N800" s="12"/>
      <c r="O800" s="13"/>
      <c r="P800" s="12"/>
      <c r="Q800" s="12"/>
      <c r="R800" s="13"/>
      <c r="S800" s="13"/>
    </row>
    <row r="801" spans="1:19" x14ac:dyDescent="0.2">
      <c r="A801" s="10"/>
      <c r="B801" s="18"/>
      <c r="C801" s="18"/>
      <c r="D801" s="12"/>
      <c r="E801" s="12"/>
      <c r="F801" s="13"/>
      <c r="G801" s="12"/>
      <c r="H801" s="12"/>
      <c r="I801" s="13"/>
      <c r="J801" s="12"/>
      <c r="K801" s="12"/>
      <c r="L801" s="13"/>
      <c r="M801" s="12"/>
      <c r="N801" s="12"/>
      <c r="O801" s="13"/>
      <c r="P801" s="12"/>
      <c r="Q801" s="12"/>
      <c r="R801" s="13"/>
      <c r="S801" s="13"/>
    </row>
    <row r="802" spans="1:19" x14ac:dyDescent="0.2">
      <c r="A802" s="10"/>
      <c r="B802" s="18"/>
      <c r="C802" s="18"/>
      <c r="D802" s="12"/>
      <c r="E802" s="12"/>
      <c r="F802" s="13"/>
      <c r="G802" s="12"/>
      <c r="H802" s="12"/>
      <c r="I802" s="13"/>
      <c r="J802" s="12"/>
      <c r="K802" s="12"/>
      <c r="L802" s="13"/>
      <c r="M802" s="12"/>
      <c r="N802" s="12"/>
      <c r="O802" s="13"/>
      <c r="P802" s="12"/>
      <c r="Q802" s="12"/>
      <c r="R802" s="13"/>
      <c r="S802" s="13"/>
    </row>
    <row r="803" spans="1:19" x14ac:dyDescent="0.2">
      <c r="A803" s="10"/>
      <c r="B803" s="18"/>
      <c r="C803" s="18"/>
      <c r="D803" s="12"/>
      <c r="E803" s="12"/>
      <c r="F803" s="13"/>
      <c r="G803" s="12"/>
      <c r="H803" s="12"/>
      <c r="I803" s="13"/>
      <c r="J803" s="12"/>
      <c r="K803" s="12"/>
      <c r="L803" s="13"/>
      <c r="M803" s="12"/>
      <c r="N803" s="12"/>
      <c r="O803" s="13"/>
      <c r="P803" s="12"/>
      <c r="Q803" s="12"/>
      <c r="R803" s="13"/>
      <c r="S803" s="13"/>
    </row>
    <row r="804" spans="1:19" x14ac:dyDescent="0.2">
      <c r="A804" s="10"/>
      <c r="B804" s="18"/>
      <c r="C804" s="18"/>
      <c r="D804" s="12"/>
      <c r="E804" s="12"/>
      <c r="F804" s="13"/>
      <c r="G804" s="12"/>
      <c r="H804" s="12"/>
      <c r="I804" s="13"/>
      <c r="J804" s="12"/>
      <c r="K804" s="12"/>
      <c r="L804" s="13"/>
      <c r="M804" s="12"/>
      <c r="N804" s="12"/>
      <c r="O804" s="13"/>
      <c r="P804" s="12"/>
      <c r="Q804" s="12"/>
      <c r="R804" s="13"/>
      <c r="S804" s="13"/>
    </row>
    <row r="805" spans="1:19" x14ac:dyDescent="0.2">
      <c r="A805" s="10"/>
      <c r="B805" s="18"/>
      <c r="C805" s="18"/>
      <c r="D805" s="12"/>
      <c r="E805" s="12"/>
      <c r="F805" s="13"/>
      <c r="G805" s="12"/>
      <c r="H805" s="12"/>
      <c r="I805" s="13"/>
      <c r="J805" s="12"/>
      <c r="K805" s="12"/>
      <c r="L805" s="13"/>
      <c r="M805" s="12"/>
      <c r="N805" s="12"/>
      <c r="O805" s="13"/>
      <c r="P805" s="12"/>
      <c r="Q805" s="12"/>
      <c r="R805" s="13"/>
      <c r="S805" s="13"/>
    </row>
    <row r="806" spans="1:19" x14ac:dyDescent="0.2">
      <c r="A806" s="10"/>
      <c r="B806" s="18"/>
      <c r="C806" s="18"/>
      <c r="D806" s="12"/>
      <c r="E806" s="12"/>
      <c r="F806" s="13"/>
      <c r="G806" s="12"/>
      <c r="H806" s="12"/>
      <c r="I806" s="13"/>
      <c r="J806" s="12"/>
      <c r="K806" s="12"/>
      <c r="L806" s="13"/>
      <c r="M806" s="12"/>
      <c r="N806" s="12"/>
      <c r="O806" s="13"/>
      <c r="P806" s="12"/>
      <c r="Q806" s="12"/>
      <c r="R806" s="13"/>
      <c r="S806" s="13"/>
    </row>
    <row r="807" spans="1:19" x14ac:dyDescent="0.2">
      <c r="A807" s="10"/>
      <c r="B807" s="18"/>
      <c r="C807" s="18"/>
      <c r="D807" s="12"/>
      <c r="E807" s="12"/>
      <c r="F807" s="13"/>
      <c r="G807" s="12"/>
      <c r="H807" s="12"/>
      <c r="I807" s="13"/>
      <c r="J807" s="12"/>
      <c r="K807" s="12"/>
      <c r="L807" s="13"/>
      <c r="M807" s="12"/>
      <c r="N807" s="12"/>
      <c r="O807" s="13"/>
      <c r="P807" s="12"/>
      <c r="Q807" s="12"/>
      <c r="R807" s="13"/>
      <c r="S807" s="13"/>
    </row>
    <row r="808" spans="1:19" x14ac:dyDescent="0.2">
      <c r="A808" s="10"/>
      <c r="B808" s="18"/>
      <c r="C808" s="18"/>
      <c r="D808" s="12"/>
      <c r="E808" s="12"/>
      <c r="F808" s="13"/>
      <c r="G808" s="12"/>
      <c r="H808" s="12"/>
      <c r="I808" s="13"/>
      <c r="J808" s="12"/>
      <c r="K808" s="12"/>
      <c r="L808" s="13"/>
      <c r="M808" s="12"/>
      <c r="N808" s="12"/>
      <c r="O808" s="13"/>
      <c r="P808" s="12"/>
      <c r="Q808" s="12"/>
      <c r="R808" s="13"/>
      <c r="S808" s="13"/>
    </row>
    <row r="809" spans="1:19" x14ac:dyDescent="0.2">
      <c r="A809" s="10"/>
      <c r="B809" s="18"/>
      <c r="C809" s="18"/>
      <c r="D809" s="12"/>
      <c r="E809" s="12"/>
      <c r="F809" s="13"/>
      <c r="G809" s="12"/>
      <c r="H809" s="12"/>
      <c r="I809" s="13"/>
      <c r="J809" s="12"/>
      <c r="K809" s="12"/>
      <c r="L809" s="13"/>
      <c r="M809" s="12"/>
      <c r="N809" s="12"/>
      <c r="O809" s="13"/>
      <c r="P809" s="12"/>
      <c r="Q809" s="12"/>
      <c r="R809" s="13"/>
      <c r="S809" s="13"/>
    </row>
    <row r="810" spans="1:19" x14ac:dyDescent="0.2">
      <c r="A810" s="10"/>
      <c r="B810" s="18"/>
      <c r="C810" s="18"/>
      <c r="D810" s="12"/>
      <c r="E810" s="12"/>
      <c r="F810" s="13"/>
      <c r="G810" s="12"/>
      <c r="H810" s="12"/>
      <c r="I810" s="13"/>
      <c r="J810" s="12"/>
      <c r="K810" s="12"/>
      <c r="L810" s="13"/>
      <c r="M810" s="12"/>
      <c r="N810" s="12"/>
      <c r="O810" s="13"/>
      <c r="P810" s="12"/>
      <c r="Q810" s="12"/>
      <c r="R810" s="13"/>
      <c r="S810" s="13"/>
    </row>
    <row r="811" spans="1:19" x14ac:dyDescent="0.2">
      <c r="A811" s="10"/>
      <c r="B811" s="18"/>
      <c r="C811" s="18"/>
      <c r="D811" s="12"/>
      <c r="E811" s="12"/>
      <c r="F811" s="13"/>
      <c r="G811" s="12"/>
      <c r="H811" s="12"/>
      <c r="I811" s="13"/>
      <c r="J811" s="12"/>
      <c r="K811" s="12"/>
      <c r="L811" s="13"/>
      <c r="M811" s="12"/>
      <c r="N811" s="12"/>
      <c r="O811" s="13"/>
      <c r="P811" s="12"/>
      <c r="Q811" s="12"/>
      <c r="R811" s="13"/>
      <c r="S811" s="13"/>
    </row>
    <row r="812" spans="1:19" x14ac:dyDescent="0.2">
      <c r="A812" s="10"/>
      <c r="B812" s="18"/>
      <c r="C812" s="18"/>
      <c r="D812" s="12"/>
      <c r="E812" s="12"/>
      <c r="F812" s="13"/>
      <c r="G812" s="12"/>
      <c r="H812" s="12"/>
      <c r="I812" s="13"/>
      <c r="J812" s="12"/>
      <c r="K812" s="12"/>
      <c r="L812" s="13"/>
      <c r="M812" s="12"/>
      <c r="N812" s="12"/>
      <c r="O812" s="13"/>
      <c r="P812" s="12"/>
      <c r="Q812" s="12"/>
      <c r="R812" s="13"/>
      <c r="S812" s="13"/>
    </row>
    <row r="813" spans="1:19" x14ac:dyDescent="0.2">
      <c r="A813" s="10"/>
      <c r="B813" s="18"/>
      <c r="C813" s="18"/>
      <c r="D813" s="12"/>
      <c r="E813" s="12"/>
      <c r="F813" s="13"/>
      <c r="G813" s="12"/>
      <c r="H813" s="12"/>
      <c r="I813" s="13"/>
      <c r="J813" s="12"/>
      <c r="K813" s="12"/>
      <c r="L813" s="13"/>
      <c r="M813" s="12"/>
      <c r="N813" s="12"/>
      <c r="O813" s="13"/>
      <c r="P813" s="12"/>
      <c r="Q813" s="12"/>
      <c r="R813" s="13"/>
      <c r="S813" s="13"/>
    </row>
    <row r="814" spans="1:19" x14ac:dyDescent="0.2">
      <c r="A814" s="10"/>
      <c r="B814" s="18"/>
      <c r="C814" s="18"/>
      <c r="D814" s="12"/>
      <c r="E814" s="12"/>
      <c r="F814" s="13"/>
      <c r="G814" s="12"/>
      <c r="H814" s="12"/>
      <c r="I814" s="13"/>
      <c r="J814" s="12"/>
      <c r="K814" s="12"/>
      <c r="L814" s="13"/>
      <c r="M814" s="12"/>
      <c r="N814" s="12"/>
      <c r="O814" s="13"/>
      <c r="P814" s="12"/>
      <c r="Q814" s="12"/>
      <c r="R814" s="13"/>
      <c r="S814" s="13"/>
    </row>
    <row r="815" spans="1:19" x14ac:dyDescent="0.2">
      <c r="A815" s="10"/>
      <c r="B815" s="18"/>
      <c r="C815" s="18"/>
      <c r="D815" s="12"/>
      <c r="E815" s="12"/>
      <c r="F815" s="13"/>
      <c r="G815" s="12"/>
      <c r="H815" s="12"/>
      <c r="I815" s="13"/>
      <c r="J815" s="12"/>
      <c r="K815" s="12"/>
      <c r="L815" s="13"/>
      <c r="M815" s="12"/>
      <c r="N815" s="12"/>
      <c r="O815" s="13"/>
      <c r="P815" s="12"/>
      <c r="Q815" s="12"/>
      <c r="R815" s="13"/>
      <c r="S815" s="13"/>
    </row>
    <row r="816" spans="1:19" x14ac:dyDescent="0.2">
      <c r="A816" s="10"/>
      <c r="B816" s="18"/>
      <c r="C816" s="18"/>
      <c r="D816" s="12"/>
      <c r="E816" s="12"/>
      <c r="F816" s="13"/>
      <c r="G816" s="12"/>
      <c r="H816" s="12"/>
      <c r="I816" s="13"/>
      <c r="J816" s="12"/>
      <c r="K816" s="12"/>
      <c r="L816" s="13"/>
      <c r="M816" s="12"/>
      <c r="N816" s="12"/>
      <c r="O816" s="13"/>
      <c r="P816" s="12"/>
      <c r="Q816" s="12"/>
      <c r="R816" s="13"/>
      <c r="S816" s="13"/>
    </row>
    <row r="817" spans="1:19" x14ac:dyDescent="0.2">
      <c r="A817" s="10"/>
      <c r="B817" s="18"/>
      <c r="C817" s="18"/>
      <c r="D817" s="12"/>
      <c r="E817" s="12"/>
      <c r="F817" s="13"/>
      <c r="G817" s="12"/>
      <c r="H817" s="12"/>
      <c r="I817" s="13"/>
      <c r="J817" s="12"/>
      <c r="K817" s="12"/>
      <c r="L817" s="13"/>
      <c r="M817" s="12"/>
      <c r="N817" s="12"/>
      <c r="O817" s="13"/>
      <c r="P817" s="12"/>
      <c r="Q817" s="12"/>
      <c r="R817" s="13"/>
      <c r="S817" s="13"/>
    </row>
    <row r="818" spans="1:19" x14ac:dyDescent="0.2">
      <c r="A818" s="10"/>
      <c r="B818" s="18"/>
      <c r="C818" s="18"/>
      <c r="D818" s="12"/>
      <c r="E818" s="12"/>
      <c r="F818" s="13"/>
      <c r="G818" s="12"/>
      <c r="H818" s="12"/>
      <c r="I818" s="13"/>
      <c r="J818" s="12"/>
      <c r="K818" s="12"/>
      <c r="L818" s="13"/>
      <c r="M818" s="12"/>
      <c r="N818" s="12"/>
      <c r="O818" s="13"/>
      <c r="P818" s="12"/>
      <c r="Q818" s="12"/>
      <c r="R818" s="13"/>
      <c r="S818" s="13"/>
    </row>
    <row r="819" spans="1:19" x14ac:dyDescent="0.2">
      <c r="A819" s="10"/>
      <c r="B819" s="18"/>
      <c r="C819" s="18"/>
      <c r="D819" s="12"/>
      <c r="E819" s="12"/>
      <c r="F819" s="13"/>
      <c r="G819" s="12"/>
      <c r="H819" s="12"/>
      <c r="I819" s="13"/>
      <c r="J819" s="12"/>
      <c r="K819" s="12"/>
      <c r="L819" s="13"/>
      <c r="M819" s="12"/>
      <c r="N819" s="12"/>
      <c r="O819" s="13"/>
      <c r="P819" s="12"/>
      <c r="Q819" s="12"/>
      <c r="R819" s="13"/>
      <c r="S819" s="13"/>
    </row>
    <row r="820" spans="1:19" x14ac:dyDescent="0.2">
      <c r="A820" s="10"/>
      <c r="B820" s="18"/>
      <c r="C820" s="18"/>
      <c r="D820" s="12"/>
      <c r="E820" s="12"/>
      <c r="F820" s="13"/>
      <c r="G820" s="12"/>
      <c r="H820" s="12"/>
      <c r="I820" s="13"/>
      <c r="J820" s="12"/>
      <c r="K820" s="12"/>
      <c r="L820" s="13"/>
      <c r="M820" s="12"/>
      <c r="N820" s="12"/>
      <c r="O820" s="13"/>
      <c r="P820" s="12"/>
      <c r="Q820" s="12"/>
      <c r="R820" s="13"/>
      <c r="S820" s="13"/>
    </row>
    <row r="821" spans="1:19" x14ac:dyDescent="0.2">
      <c r="A821" s="10"/>
      <c r="B821" s="18"/>
      <c r="C821" s="18"/>
      <c r="D821" s="12"/>
      <c r="E821" s="12"/>
      <c r="F821" s="13"/>
      <c r="G821" s="12"/>
      <c r="H821" s="12"/>
      <c r="I821" s="13"/>
      <c r="J821" s="12"/>
      <c r="K821" s="12"/>
      <c r="L821" s="13"/>
      <c r="M821" s="12"/>
      <c r="N821" s="12"/>
      <c r="O821" s="13"/>
      <c r="P821" s="12"/>
      <c r="Q821" s="12"/>
      <c r="R821" s="13"/>
      <c r="S821" s="13"/>
    </row>
    <row r="822" spans="1:19" x14ac:dyDescent="0.2">
      <c r="A822" s="10"/>
      <c r="B822" s="18"/>
      <c r="C822" s="18"/>
      <c r="D822" s="12"/>
      <c r="E822" s="12"/>
      <c r="F822" s="13"/>
      <c r="G822" s="12"/>
      <c r="H822" s="12"/>
      <c r="I822" s="13"/>
      <c r="J822" s="12"/>
      <c r="K822" s="12"/>
      <c r="L822" s="13"/>
      <c r="M822" s="12"/>
      <c r="N822" s="12"/>
      <c r="O822" s="13"/>
      <c r="P822" s="12"/>
      <c r="Q822" s="12"/>
      <c r="R822" s="13"/>
      <c r="S822" s="13"/>
    </row>
    <row r="823" spans="1:19" x14ac:dyDescent="0.2">
      <c r="A823" s="10"/>
      <c r="B823" s="18"/>
      <c r="C823" s="18"/>
      <c r="D823" s="12"/>
      <c r="E823" s="12"/>
      <c r="F823" s="13"/>
      <c r="G823" s="12"/>
      <c r="H823" s="12"/>
      <c r="I823" s="13"/>
      <c r="J823" s="12"/>
      <c r="K823" s="12"/>
      <c r="L823" s="13"/>
      <c r="M823" s="12"/>
      <c r="N823" s="12"/>
      <c r="O823" s="13"/>
      <c r="P823" s="12"/>
      <c r="Q823" s="12"/>
      <c r="R823" s="13"/>
      <c r="S823" s="13"/>
    </row>
    <row r="824" spans="1:19" x14ac:dyDescent="0.2">
      <c r="A824" s="10"/>
      <c r="B824" s="18"/>
      <c r="C824" s="18"/>
      <c r="D824" s="12"/>
      <c r="E824" s="12"/>
      <c r="F824" s="13"/>
      <c r="G824" s="12"/>
      <c r="H824" s="12"/>
      <c r="I824" s="13"/>
      <c r="J824" s="12"/>
      <c r="K824" s="12"/>
      <c r="L824" s="13"/>
      <c r="M824" s="12"/>
      <c r="N824" s="12"/>
      <c r="O824" s="13"/>
      <c r="P824" s="12"/>
      <c r="Q824" s="12"/>
      <c r="R824" s="13"/>
      <c r="S824" s="13"/>
    </row>
    <row r="825" spans="1:19" x14ac:dyDescent="0.2">
      <c r="A825" s="10"/>
      <c r="B825" s="18"/>
      <c r="C825" s="18"/>
      <c r="D825" s="12"/>
      <c r="E825" s="12"/>
      <c r="F825" s="13"/>
      <c r="G825" s="12"/>
      <c r="H825" s="12"/>
      <c r="I825" s="13"/>
      <c r="J825" s="12"/>
      <c r="K825" s="12"/>
      <c r="L825" s="13"/>
      <c r="M825" s="12"/>
      <c r="N825" s="12"/>
      <c r="O825" s="13"/>
      <c r="P825" s="12"/>
      <c r="Q825" s="12"/>
      <c r="R825" s="13"/>
      <c r="S825" s="13"/>
    </row>
    <row r="826" spans="1:19" x14ac:dyDescent="0.2">
      <c r="A826" s="10"/>
      <c r="B826" s="18"/>
      <c r="C826" s="18"/>
      <c r="D826" s="12"/>
      <c r="E826" s="12"/>
      <c r="F826" s="13"/>
      <c r="G826" s="12"/>
      <c r="H826" s="12"/>
      <c r="I826" s="13"/>
      <c r="J826" s="12"/>
      <c r="K826" s="12"/>
      <c r="L826" s="13"/>
      <c r="M826" s="12"/>
      <c r="N826" s="12"/>
      <c r="O826" s="13"/>
      <c r="P826" s="12"/>
      <c r="Q826" s="12"/>
      <c r="R826" s="13"/>
      <c r="S826" s="13"/>
    </row>
    <row r="827" spans="1:19" x14ac:dyDescent="0.2">
      <c r="A827" s="10"/>
      <c r="B827" s="18"/>
      <c r="C827" s="18"/>
      <c r="D827" s="12"/>
      <c r="E827" s="12"/>
      <c r="F827" s="13"/>
      <c r="G827" s="12"/>
      <c r="H827" s="12"/>
      <c r="I827" s="13"/>
      <c r="J827" s="12"/>
      <c r="K827" s="12"/>
      <c r="L827" s="13"/>
      <c r="M827" s="12"/>
      <c r="N827" s="12"/>
      <c r="O827" s="13"/>
      <c r="P827" s="12"/>
      <c r="Q827" s="12"/>
      <c r="R827" s="13"/>
      <c r="S827" s="13"/>
    </row>
    <row r="828" spans="1:19" x14ac:dyDescent="0.2">
      <c r="A828" s="10"/>
      <c r="B828" s="18"/>
      <c r="C828" s="18"/>
      <c r="D828" s="12"/>
      <c r="E828" s="12"/>
      <c r="F828" s="13"/>
      <c r="G828" s="12"/>
      <c r="H828" s="12"/>
      <c r="I828" s="13"/>
      <c r="J828" s="12"/>
      <c r="K828" s="12"/>
      <c r="L828" s="13"/>
      <c r="M828" s="12"/>
      <c r="N828" s="12"/>
      <c r="O828" s="13"/>
      <c r="P828" s="12"/>
      <c r="Q828" s="12"/>
      <c r="R828" s="13"/>
      <c r="S828" s="13"/>
    </row>
    <row r="829" spans="1:19" x14ac:dyDescent="0.2">
      <c r="A829" s="10"/>
      <c r="B829" s="18"/>
      <c r="C829" s="18"/>
      <c r="D829" s="12"/>
      <c r="E829" s="12"/>
      <c r="F829" s="13"/>
      <c r="G829" s="12"/>
      <c r="H829" s="12"/>
      <c r="I829" s="13"/>
      <c r="J829" s="12"/>
      <c r="K829" s="12"/>
      <c r="L829" s="13"/>
      <c r="M829" s="12"/>
      <c r="N829" s="12"/>
      <c r="O829" s="13"/>
      <c r="P829" s="12"/>
      <c r="Q829" s="12"/>
      <c r="R829" s="13"/>
      <c r="S829" s="13"/>
    </row>
    <row r="830" spans="1:19" x14ac:dyDescent="0.2">
      <c r="A830" s="10"/>
      <c r="B830" s="18"/>
      <c r="C830" s="18"/>
      <c r="D830" s="12"/>
      <c r="E830" s="12"/>
      <c r="F830" s="13"/>
      <c r="G830" s="12"/>
      <c r="H830" s="12"/>
      <c r="I830" s="13"/>
      <c r="J830" s="12"/>
      <c r="K830" s="12"/>
      <c r="L830" s="13"/>
      <c r="M830" s="12"/>
      <c r="N830" s="12"/>
      <c r="O830" s="13"/>
      <c r="P830" s="12"/>
      <c r="Q830" s="12"/>
      <c r="R830" s="13"/>
      <c r="S830" s="13"/>
    </row>
    <row r="831" spans="1:19" x14ac:dyDescent="0.2">
      <c r="A831" s="10"/>
      <c r="B831" s="18"/>
      <c r="C831" s="18"/>
      <c r="D831" s="12"/>
      <c r="E831" s="12"/>
      <c r="F831" s="13"/>
      <c r="G831" s="12"/>
      <c r="H831" s="12"/>
      <c r="I831" s="13"/>
      <c r="J831" s="12"/>
      <c r="K831" s="12"/>
      <c r="L831" s="13"/>
      <c r="M831" s="12"/>
      <c r="N831" s="12"/>
      <c r="O831" s="13"/>
      <c r="P831" s="12"/>
      <c r="Q831" s="12"/>
      <c r="R831" s="13"/>
      <c r="S831" s="13"/>
    </row>
    <row r="832" spans="1:19" x14ac:dyDescent="0.2">
      <c r="A832" s="10"/>
      <c r="B832" s="18"/>
      <c r="C832" s="18"/>
      <c r="D832" s="12"/>
      <c r="E832" s="12"/>
      <c r="F832" s="13"/>
      <c r="G832" s="12"/>
      <c r="H832" s="12"/>
      <c r="I832" s="13"/>
      <c r="J832" s="12"/>
      <c r="K832" s="12"/>
      <c r="L832" s="13"/>
      <c r="M832" s="12"/>
      <c r="N832" s="12"/>
      <c r="O832" s="13"/>
      <c r="P832" s="12"/>
      <c r="Q832" s="12"/>
      <c r="R832" s="13"/>
      <c r="S832" s="13"/>
    </row>
    <row r="833" spans="1:19" x14ac:dyDescent="0.2">
      <c r="A833" s="10"/>
      <c r="B833" s="18"/>
      <c r="C833" s="18"/>
      <c r="D833" s="12"/>
      <c r="E833" s="12"/>
      <c r="F833" s="13"/>
      <c r="G833" s="12"/>
      <c r="H833" s="12"/>
      <c r="I833" s="13"/>
      <c r="J833" s="12"/>
      <c r="K833" s="12"/>
      <c r="L833" s="13"/>
      <c r="M833" s="12"/>
      <c r="N833" s="12"/>
      <c r="O833" s="13"/>
      <c r="P833" s="12"/>
      <c r="Q833" s="12"/>
      <c r="R833" s="13"/>
      <c r="S833" s="13"/>
    </row>
    <row r="834" spans="1:19" x14ac:dyDescent="0.2">
      <c r="A834" s="10"/>
      <c r="B834" s="18"/>
      <c r="C834" s="18"/>
      <c r="D834" s="12"/>
      <c r="E834" s="12"/>
      <c r="F834" s="13"/>
      <c r="G834" s="12"/>
      <c r="H834" s="12"/>
      <c r="I834" s="13"/>
      <c r="J834" s="12"/>
      <c r="K834" s="12"/>
      <c r="L834" s="13"/>
      <c r="M834" s="12"/>
      <c r="N834" s="12"/>
      <c r="O834" s="13"/>
      <c r="P834" s="12"/>
      <c r="Q834" s="12"/>
      <c r="R834" s="13"/>
      <c r="S834" s="13"/>
    </row>
    <row r="835" spans="1:19" x14ac:dyDescent="0.2">
      <c r="A835" s="10"/>
      <c r="B835" s="18"/>
      <c r="C835" s="18"/>
      <c r="D835" s="12"/>
      <c r="E835" s="12"/>
      <c r="F835" s="13"/>
      <c r="G835" s="12"/>
      <c r="H835" s="12"/>
      <c r="I835" s="13"/>
      <c r="J835" s="12"/>
      <c r="K835" s="12"/>
      <c r="L835" s="13"/>
      <c r="M835" s="12"/>
      <c r="N835" s="12"/>
      <c r="O835" s="13"/>
      <c r="P835" s="12"/>
      <c r="Q835" s="12"/>
      <c r="R835" s="13"/>
      <c r="S835" s="13"/>
    </row>
    <row r="836" spans="1:19" x14ac:dyDescent="0.2">
      <c r="A836" s="10"/>
      <c r="B836" s="18"/>
      <c r="C836" s="18"/>
      <c r="D836" s="12"/>
      <c r="E836" s="12"/>
      <c r="F836" s="13"/>
      <c r="G836" s="12"/>
      <c r="H836" s="12"/>
      <c r="I836" s="13"/>
      <c r="J836" s="12"/>
      <c r="K836" s="12"/>
      <c r="L836" s="13"/>
      <c r="M836" s="12"/>
      <c r="N836" s="12"/>
      <c r="O836" s="13"/>
      <c r="P836" s="12"/>
      <c r="Q836" s="12"/>
      <c r="R836" s="13"/>
      <c r="S836" s="13"/>
    </row>
    <row r="837" spans="1:19" x14ac:dyDescent="0.2">
      <c r="A837" s="10"/>
      <c r="B837" s="18"/>
      <c r="C837" s="18"/>
      <c r="D837" s="12"/>
      <c r="E837" s="12"/>
      <c r="F837" s="13"/>
      <c r="G837" s="12"/>
      <c r="H837" s="12"/>
      <c r="I837" s="13"/>
      <c r="J837" s="12"/>
      <c r="K837" s="12"/>
      <c r="L837" s="13"/>
      <c r="M837" s="12"/>
      <c r="N837" s="12"/>
      <c r="O837" s="13"/>
      <c r="P837" s="12"/>
      <c r="Q837" s="12"/>
      <c r="R837" s="13"/>
      <c r="S837" s="13"/>
    </row>
    <row r="838" spans="1:19" x14ac:dyDescent="0.2">
      <c r="A838" s="10"/>
      <c r="B838" s="18"/>
      <c r="C838" s="18"/>
      <c r="D838" s="12"/>
      <c r="E838" s="12"/>
      <c r="F838" s="13"/>
      <c r="G838" s="12"/>
      <c r="H838" s="12"/>
      <c r="I838" s="13"/>
      <c r="J838" s="12"/>
      <c r="K838" s="12"/>
      <c r="L838" s="13"/>
      <c r="M838" s="12"/>
      <c r="N838" s="12"/>
      <c r="O838" s="13"/>
      <c r="P838" s="12"/>
      <c r="Q838" s="12"/>
      <c r="R838" s="13"/>
      <c r="S838" s="13"/>
    </row>
    <row r="839" spans="1:19" x14ac:dyDescent="0.2">
      <c r="A839" s="10"/>
      <c r="B839" s="18"/>
      <c r="C839" s="18"/>
      <c r="D839" s="12"/>
      <c r="E839" s="12"/>
      <c r="F839" s="13"/>
      <c r="G839" s="12"/>
      <c r="H839" s="12"/>
      <c r="I839" s="13"/>
      <c r="J839" s="12"/>
      <c r="K839" s="12"/>
      <c r="L839" s="13"/>
      <c r="M839" s="12"/>
      <c r="N839" s="12"/>
      <c r="O839" s="13"/>
      <c r="P839" s="12"/>
      <c r="Q839" s="12"/>
      <c r="R839" s="13"/>
      <c r="S839" s="13"/>
    </row>
    <row r="840" spans="1:19" x14ac:dyDescent="0.2">
      <c r="A840" s="10"/>
      <c r="B840" s="18"/>
      <c r="C840" s="18"/>
      <c r="D840" s="12"/>
      <c r="E840" s="12"/>
      <c r="F840" s="13"/>
      <c r="G840" s="12"/>
      <c r="H840" s="12"/>
      <c r="I840" s="13"/>
      <c r="J840" s="12"/>
      <c r="K840" s="12"/>
      <c r="L840" s="13"/>
      <c r="M840" s="12"/>
      <c r="N840" s="12"/>
      <c r="O840" s="13"/>
      <c r="P840" s="12"/>
      <c r="Q840" s="12"/>
      <c r="R840" s="13"/>
      <c r="S840" s="13"/>
    </row>
    <row r="841" spans="1:19" x14ac:dyDescent="0.2">
      <c r="A841" s="10"/>
      <c r="B841" s="18"/>
      <c r="C841" s="18"/>
      <c r="D841" s="12"/>
      <c r="E841" s="12"/>
      <c r="F841" s="13"/>
      <c r="G841" s="12"/>
      <c r="H841" s="12"/>
      <c r="I841" s="13"/>
      <c r="J841" s="12"/>
      <c r="K841" s="12"/>
      <c r="L841" s="13"/>
      <c r="M841" s="12"/>
      <c r="N841" s="12"/>
      <c r="O841" s="13"/>
      <c r="P841" s="12"/>
      <c r="Q841" s="12"/>
      <c r="R841" s="13"/>
      <c r="S841" s="13"/>
    </row>
    <row r="842" spans="1:19" x14ac:dyDescent="0.2">
      <c r="A842" s="10"/>
      <c r="B842" s="18"/>
      <c r="C842" s="18"/>
      <c r="D842" s="12"/>
      <c r="E842" s="12"/>
      <c r="F842" s="13"/>
      <c r="G842" s="12"/>
      <c r="H842" s="12"/>
      <c r="I842" s="13"/>
      <c r="J842" s="12"/>
      <c r="K842" s="12"/>
      <c r="L842" s="13"/>
      <c r="M842" s="12"/>
      <c r="N842" s="12"/>
      <c r="O842" s="13"/>
      <c r="P842" s="12"/>
      <c r="Q842" s="12"/>
      <c r="R842" s="13"/>
      <c r="S842" s="13"/>
    </row>
    <row r="843" spans="1:19" x14ac:dyDescent="0.2">
      <c r="A843" s="10"/>
      <c r="B843" s="18"/>
      <c r="C843" s="18"/>
      <c r="D843" s="12"/>
      <c r="E843" s="12"/>
      <c r="F843" s="13"/>
      <c r="G843" s="12"/>
      <c r="H843" s="12"/>
      <c r="I843" s="13"/>
      <c r="J843" s="12"/>
      <c r="K843" s="12"/>
      <c r="L843" s="13"/>
      <c r="M843" s="12"/>
      <c r="N843" s="12"/>
      <c r="O843" s="13"/>
      <c r="P843" s="12"/>
      <c r="Q843" s="12"/>
      <c r="R843" s="13"/>
      <c r="S843" s="13"/>
    </row>
    <row r="844" spans="1:19" x14ac:dyDescent="0.2">
      <c r="A844" s="10"/>
      <c r="B844" s="18"/>
      <c r="C844" s="18"/>
      <c r="D844" s="12"/>
      <c r="E844" s="12"/>
      <c r="F844" s="13"/>
      <c r="G844" s="12"/>
      <c r="H844" s="12"/>
      <c r="I844" s="13"/>
      <c r="J844" s="12"/>
      <c r="K844" s="12"/>
      <c r="L844" s="13"/>
      <c r="M844" s="12"/>
      <c r="N844" s="12"/>
      <c r="O844" s="13"/>
      <c r="P844" s="12"/>
      <c r="Q844" s="12"/>
      <c r="R844" s="13"/>
      <c r="S844" s="13"/>
    </row>
    <row r="845" spans="1:19" x14ac:dyDescent="0.2">
      <c r="A845" s="10"/>
      <c r="B845" s="18"/>
      <c r="C845" s="18"/>
      <c r="D845" s="12"/>
      <c r="E845" s="12"/>
      <c r="F845" s="13"/>
      <c r="G845" s="12"/>
      <c r="H845" s="12"/>
      <c r="I845" s="13"/>
      <c r="J845" s="12"/>
      <c r="K845" s="12"/>
      <c r="L845" s="13"/>
      <c r="M845" s="12"/>
      <c r="N845" s="12"/>
      <c r="O845" s="13"/>
      <c r="P845" s="12"/>
      <c r="Q845" s="12"/>
      <c r="R845" s="13"/>
      <c r="S845" s="13"/>
    </row>
    <row r="846" spans="1:19" x14ac:dyDescent="0.2">
      <c r="A846" s="10"/>
      <c r="B846" s="18"/>
      <c r="C846" s="18"/>
      <c r="D846" s="12"/>
      <c r="E846" s="12"/>
      <c r="F846" s="13"/>
      <c r="G846" s="12"/>
      <c r="H846" s="12"/>
      <c r="I846" s="13"/>
      <c r="J846" s="12"/>
      <c r="K846" s="12"/>
      <c r="L846" s="13"/>
      <c r="M846" s="12"/>
      <c r="N846" s="12"/>
      <c r="O846" s="13"/>
      <c r="P846" s="12"/>
      <c r="Q846" s="12"/>
      <c r="R846" s="13"/>
      <c r="S846" s="13"/>
    </row>
    <row r="847" spans="1:19" x14ac:dyDescent="0.2">
      <c r="A847" s="10"/>
      <c r="B847" s="18"/>
      <c r="C847" s="18"/>
      <c r="D847" s="12"/>
      <c r="E847" s="12"/>
      <c r="F847" s="13"/>
      <c r="G847" s="12"/>
      <c r="H847" s="12"/>
      <c r="I847" s="13"/>
      <c r="J847" s="12"/>
      <c r="K847" s="12"/>
      <c r="L847" s="13"/>
      <c r="M847" s="12"/>
      <c r="N847" s="12"/>
      <c r="O847" s="13"/>
      <c r="P847" s="12"/>
      <c r="Q847" s="12"/>
      <c r="R847" s="13"/>
      <c r="S847" s="13"/>
    </row>
    <row r="848" spans="1:19" x14ac:dyDescent="0.2">
      <c r="A848" s="10"/>
      <c r="B848" s="18"/>
      <c r="C848" s="18"/>
      <c r="D848" s="12"/>
      <c r="E848" s="12"/>
      <c r="F848" s="13"/>
      <c r="G848" s="12"/>
      <c r="H848" s="12"/>
      <c r="I848" s="13"/>
      <c r="J848" s="12"/>
      <c r="K848" s="12"/>
      <c r="L848" s="13"/>
      <c r="M848" s="12"/>
      <c r="N848" s="12"/>
      <c r="O848" s="13"/>
      <c r="P848" s="12"/>
      <c r="Q848" s="12"/>
      <c r="R848" s="13"/>
      <c r="S848" s="13"/>
    </row>
    <row r="849" spans="1:19" x14ac:dyDescent="0.2">
      <c r="A849" s="10"/>
      <c r="B849" s="18"/>
      <c r="C849" s="18"/>
      <c r="D849" s="12"/>
      <c r="E849" s="12"/>
      <c r="F849" s="13"/>
      <c r="G849" s="12"/>
      <c r="H849" s="12"/>
      <c r="I849" s="13"/>
      <c r="J849" s="12"/>
      <c r="K849" s="12"/>
      <c r="L849" s="13"/>
      <c r="M849" s="12"/>
      <c r="N849" s="12"/>
      <c r="O849" s="13"/>
      <c r="P849" s="12"/>
      <c r="Q849" s="12"/>
      <c r="R849" s="13"/>
      <c r="S849" s="13"/>
    </row>
    <row r="850" spans="1:19" x14ac:dyDescent="0.2">
      <c r="A850" s="10"/>
      <c r="B850" s="18"/>
      <c r="C850" s="18"/>
      <c r="D850" s="12"/>
      <c r="E850" s="12"/>
      <c r="F850" s="13"/>
      <c r="G850" s="12"/>
      <c r="H850" s="12"/>
      <c r="I850" s="13"/>
      <c r="J850" s="12"/>
      <c r="K850" s="12"/>
      <c r="L850" s="13"/>
      <c r="M850" s="12"/>
      <c r="N850" s="12"/>
      <c r="O850" s="13"/>
      <c r="P850" s="12"/>
      <c r="Q850" s="12"/>
      <c r="R850" s="13"/>
      <c r="S850" s="13"/>
    </row>
    <row r="851" spans="1:19" x14ac:dyDescent="0.2">
      <c r="A851" s="10"/>
      <c r="B851" s="18"/>
      <c r="C851" s="18"/>
      <c r="D851" s="12"/>
      <c r="E851" s="12"/>
      <c r="F851" s="13"/>
      <c r="G851" s="12"/>
      <c r="H851" s="12"/>
      <c r="I851" s="13"/>
      <c r="J851" s="12"/>
      <c r="K851" s="12"/>
      <c r="L851" s="13"/>
      <c r="M851" s="12"/>
      <c r="N851" s="12"/>
      <c r="O851" s="13"/>
      <c r="P851" s="12"/>
      <c r="Q851" s="12"/>
      <c r="R851" s="13"/>
      <c r="S851" s="13"/>
    </row>
    <row r="852" spans="1:19" x14ac:dyDescent="0.2">
      <c r="A852" s="10"/>
      <c r="B852" s="18"/>
      <c r="C852" s="18"/>
      <c r="D852" s="12"/>
      <c r="E852" s="12"/>
      <c r="F852" s="13"/>
      <c r="G852" s="12"/>
      <c r="H852" s="12"/>
      <c r="I852" s="13"/>
      <c r="J852" s="12"/>
      <c r="K852" s="12"/>
      <c r="L852" s="13"/>
      <c r="M852" s="12"/>
      <c r="N852" s="12"/>
      <c r="O852" s="13"/>
      <c r="P852" s="12"/>
      <c r="Q852" s="12"/>
      <c r="R852" s="13"/>
      <c r="S852" s="13"/>
    </row>
    <row r="853" spans="1:19" x14ac:dyDescent="0.2">
      <c r="A853" s="10"/>
      <c r="B853" s="18"/>
      <c r="C853" s="18"/>
      <c r="D853" s="12"/>
      <c r="E853" s="12"/>
      <c r="F853" s="13"/>
      <c r="G853" s="12"/>
      <c r="H853" s="12"/>
      <c r="I853" s="13"/>
      <c r="J853" s="12"/>
      <c r="K853" s="12"/>
      <c r="L853" s="13"/>
      <c r="M853" s="12"/>
      <c r="N853" s="12"/>
      <c r="O853" s="13"/>
      <c r="P853" s="12"/>
      <c r="Q853" s="12"/>
      <c r="R853" s="13"/>
      <c r="S853" s="13"/>
    </row>
    <row r="854" spans="1:19" x14ac:dyDescent="0.2">
      <c r="A854" s="10"/>
      <c r="B854" s="18"/>
      <c r="C854" s="18"/>
      <c r="D854" s="12"/>
      <c r="E854" s="12"/>
      <c r="F854" s="13"/>
      <c r="G854" s="12"/>
      <c r="H854" s="12"/>
      <c r="I854" s="13"/>
      <c r="J854" s="12"/>
      <c r="K854" s="12"/>
      <c r="L854" s="13"/>
      <c r="M854" s="12"/>
      <c r="N854" s="12"/>
      <c r="O854" s="13"/>
      <c r="P854" s="12"/>
      <c r="Q854" s="12"/>
      <c r="R854" s="13"/>
      <c r="S854" s="13"/>
    </row>
    <row r="855" spans="1:19" x14ac:dyDescent="0.2">
      <c r="A855" s="10"/>
      <c r="B855" s="18"/>
      <c r="C855" s="18"/>
      <c r="D855" s="12"/>
      <c r="E855" s="12"/>
      <c r="F855" s="13"/>
      <c r="G855" s="12"/>
      <c r="H855" s="12"/>
      <c r="I855" s="13"/>
      <c r="J855" s="12"/>
      <c r="K855" s="12"/>
      <c r="L855" s="13"/>
      <c r="M855" s="12"/>
      <c r="N855" s="12"/>
      <c r="O855" s="13"/>
      <c r="P855" s="12"/>
      <c r="Q855" s="12"/>
      <c r="R855" s="13"/>
      <c r="S855" s="13"/>
    </row>
    <row r="856" spans="1:19" x14ac:dyDescent="0.2">
      <c r="A856" s="10"/>
      <c r="B856" s="18"/>
      <c r="C856" s="18"/>
      <c r="D856" s="12"/>
      <c r="E856" s="12"/>
      <c r="F856" s="13"/>
      <c r="G856" s="12"/>
      <c r="H856" s="12"/>
      <c r="I856" s="13"/>
      <c r="J856" s="12"/>
      <c r="K856" s="12"/>
      <c r="L856" s="13"/>
      <c r="M856" s="12"/>
      <c r="N856" s="12"/>
      <c r="O856" s="13"/>
      <c r="P856" s="12"/>
      <c r="Q856" s="12"/>
      <c r="R856" s="13"/>
      <c r="S856" s="13"/>
    </row>
    <row r="857" spans="1:19" x14ac:dyDescent="0.2">
      <c r="A857" s="10"/>
      <c r="B857" s="18"/>
      <c r="C857" s="18"/>
      <c r="D857" s="12"/>
      <c r="E857" s="12"/>
      <c r="F857" s="13"/>
      <c r="G857" s="12"/>
      <c r="H857" s="12"/>
      <c r="I857" s="13"/>
      <c r="J857" s="12"/>
      <c r="K857" s="12"/>
      <c r="L857" s="13"/>
      <c r="M857" s="12"/>
      <c r="N857" s="12"/>
      <c r="O857" s="13"/>
      <c r="P857" s="12"/>
      <c r="Q857" s="12"/>
      <c r="R857" s="13"/>
      <c r="S857" s="13"/>
    </row>
    <row r="858" spans="1:19" x14ac:dyDescent="0.2">
      <c r="A858" s="10"/>
      <c r="B858" s="18"/>
      <c r="C858" s="18"/>
      <c r="D858" s="12"/>
      <c r="E858" s="12"/>
      <c r="F858" s="13"/>
      <c r="G858" s="12"/>
      <c r="H858" s="12"/>
      <c r="I858" s="13"/>
      <c r="J858" s="12"/>
      <c r="K858" s="12"/>
      <c r="L858" s="13"/>
      <c r="M858" s="12"/>
      <c r="N858" s="12"/>
      <c r="O858" s="13"/>
      <c r="P858" s="12"/>
      <c r="Q858" s="12"/>
      <c r="R858" s="13"/>
      <c r="S858" s="13"/>
    </row>
    <row r="859" spans="1:19" x14ac:dyDescent="0.2">
      <c r="A859" s="10"/>
      <c r="B859" s="18"/>
      <c r="C859" s="18"/>
      <c r="D859" s="12"/>
      <c r="E859" s="12"/>
      <c r="F859" s="13"/>
      <c r="G859" s="12"/>
      <c r="H859" s="12"/>
      <c r="I859" s="13"/>
      <c r="J859" s="12"/>
      <c r="K859" s="12"/>
      <c r="L859" s="13"/>
      <c r="M859" s="12"/>
      <c r="N859" s="12"/>
      <c r="O859" s="13"/>
      <c r="P859" s="12"/>
      <c r="Q859" s="12"/>
      <c r="R859" s="13"/>
      <c r="S859" s="13"/>
    </row>
    <row r="860" spans="1:19" x14ac:dyDescent="0.2">
      <c r="A860" s="10"/>
      <c r="B860" s="18"/>
      <c r="C860" s="18"/>
      <c r="D860" s="12"/>
      <c r="E860" s="12"/>
      <c r="F860" s="13"/>
      <c r="G860" s="12"/>
      <c r="H860" s="12"/>
      <c r="I860" s="13"/>
      <c r="J860" s="12"/>
      <c r="K860" s="12"/>
      <c r="L860" s="13"/>
      <c r="M860" s="12"/>
      <c r="N860" s="12"/>
      <c r="O860" s="13"/>
      <c r="P860" s="12"/>
      <c r="Q860" s="12"/>
      <c r="R860" s="13"/>
      <c r="S860" s="13"/>
    </row>
    <row r="861" spans="1:19" x14ac:dyDescent="0.2">
      <c r="A861" s="10"/>
      <c r="B861" s="18"/>
      <c r="C861" s="18"/>
      <c r="D861" s="12"/>
      <c r="E861" s="12"/>
      <c r="F861" s="13"/>
      <c r="G861" s="12"/>
      <c r="H861" s="12"/>
      <c r="I861" s="13"/>
      <c r="J861" s="12"/>
      <c r="K861" s="12"/>
      <c r="L861" s="13"/>
      <c r="M861" s="12"/>
      <c r="N861" s="12"/>
      <c r="O861" s="13"/>
      <c r="P861" s="12"/>
      <c r="Q861" s="12"/>
      <c r="R861" s="13"/>
      <c r="S861" s="13"/>
    </row>
    <row r="862" spans="1:19" x14ac:dyDescent="0.2">
      <c r="A862" s="10"/>
      <c r="B862" s="18"/>
      <c r="C862" s="18"/>
      <c r="D862" s="12"/>
      <c r="E862" s="12"/>
      <c r="F862" s="13"/>
      <c r="G862" s="12"/>
      <c r="H862" s="12"/>
      <c r="I862" s="13"/>
      <c r="J862" s="12"/>
      <c r="K862" s="12"/>
      <c r="L862" s="13"/>
      <c r="M862" s="12"/>
      <c r="N862" s="12"/>
      <c r="O862" s="13"/>
      <c r="P862" s="12"/>
      <c r="Q862" s="12"/>
      <c r="R862" s="13"/>
      <c r="S862" s="13"/>
    </row>
    <row r="863" spans="1:19" x14ac:dyDescent="0.2">
      <c r="A863" s="10"/>
      <c r="B863" s="18"/>
      <c r="C863" s="18"/>
      <c r="D863" s="12"/>
      <c r="E863" s="12"/>
      <c r="F863" s="13"/>
      <c r="G863" s="12"/>
      <c r="H863" s="12"/>
      <c r="I863" s="13"/>
      <c r="J863" s="12"/>
      <c r="K863" s="12"/>
      <c r="L863" s="13"/>
      <c r="M863" s="12"/>
      <c r="N863" s="12"/>
      <c r="O863" s="13"/>
      <c r="P863" s="12"/>
      <c r="Q863" s="12"/>
      <c r="R863" s="13"/>
      <c r="S863" s="13"/>
    </row>
    <row r="864" spans="1:19" x14ac:dyDescent="0.2">
      <c r="A864" s="10"/>
      <c r="B864" s="18"/>
      <c r="C864" s="18"/>
      <c r="D864" s="12"/>
      <c r="E864" s="12"/>
      <c r="F864" s="13"/>
      <c r="G864" s="12"/>
      <c r="H864" s="12"/>
      <c r="I864" s="13"/>
      <c r="J864" s="12"/>
      <c r="K864" s="12"/>
      <c r="L864" s="13"/>
      <c r="M864" s="12"/>
      <c r="N864" s="12"/>
      <c r="O864" s="13"/>
      <c r="P864" s="12"/>
      <c r="Q864" s="12"/>
      <c r="R864" s="13"/>
      <c r="S864" s="13"/>
    </row>
    <row r="865" spans="1:19" x14ac:dyDescent="0.2">
      <c r="A865" s="10"/>
      <c r="B865" s="18"/>
      <c r="C865" s="18"/>
      <c r="D865" s="12"/>
      <c r="E865" s="12"/>
      <c r="F865" s="13"/>
      <c r="G865" s="12"/>
      <c r="H865" s="12"/>
      <c r="I865" s="13"/>
      <c r="J865" s="12"/>
      <c r="K865" s="12"/>
      <c r="L865" s="13"/>
      <c r="M865" s="12"/>
      <c r="N865" s="12"/>
      <c r="O865" s="13"/>
      <c r="P865" s="12"/>
      <c r="Q865" s="12"/>
      <c r="R865" s="13"/>
      <c r="S865" s="13"/>
    </row>
    <row r="866" spans="1:19" x14ac:dyDescent="0.2">
      <c r="A866" s="10"/>
      <c r="B866" s="18"/>
      <c r="C866" s="18"/>
      <c r="D866" s="12"/>
      <c r="E866" s="12"/>
      <c r="F866" s="13"/>
      <c r="G866" s="12"/>
      <c r="H866" s="12"/>
      <c r="I866" s="13"/>
      <c r="J866" s="12"/>
      <c r="K866" s="12"/>
      <c r="L866" s="13"/>
      <c r="M866" s="12"/>
      <c r="N866" s="12"/>
      <c r="O866" s="13"/>
      <c r="P866" s="12"/>
      <c r="Q866" s="12"/>
      <c r="R866" s="13"/>
      <c r="S866" s="13"/>
    </row>
    <row r="867" spans="1:19" x14ac:dyDescent="0.2">
      <c r="A867" s="10"/>
      <c r="B867" s="18"/>
      <c r="C867" s="18"/>
      <c r="D867" s="12"/>
      <c r="E867" s="12"/>
      <c r="F867" s="13"/>
      <c r="G867" s="12"/>
      <c r="H867" s="12"/>
      <c r="I867" s="13"/>
      <c r="J867" s="12"/>
      <c r="K867" s="12"/>
      <c r="L867" s="13"/>
      <c r="M867" s="12"/>
      <c r="N867" s="12"/>
      <c r="O867" s="13"/>
      <c r="P867" s="12"/>
      <c r="Q867" s="12"/>
      <c r="R867" s="13"/>
      <c r="S867" s="13"/>
    </row>
    <row r="868" spans="1:19" x14ac:dyDescent="0.2">
      <c r="A868" s="10"/>
      <c r="B868" s="18"/>
      <c r="C868" s="18"/>
      <c r="D868" s="12"/>
      <c r="E868" s="12"/>
      <c r="F868" s="13"/>
      <c r="G868" s="12"/>
      <c r="H868" s="12"/>
      <c r="I868" s="13"/>
      <c r="J868" s="12"/>
      <c r="K868" s="12"/>
      <c r="L868" s="13"/>
      <c r="M868" s="12"/>
      <c r="N868" s="12"/>
      <c r="O868" s="13"/>
      <c r="P868" s="12"/>
      <c r="Q868" s="12"/>
      <c r="R868" s="13"/>
      <c r="S868" s="13"/>
    </row>
    <row r="869" spans="1:19" x14ac:dyDescent="0.2">
      <c r="A869" s="10"/>
      <c r="B869" s="18"/>
      <c r="C869" s="18"/>
      <c r="D869" s="12"/>
      <c r="E869" s="12"/>
      <c r="F869" s="13"/>
      <c r="G869" s="12"/>
      <c r="H869" s="12"/>
      <c r="I869" s="13"/>
      <c r="J869" s="12"/>
      <c r="K869" s="12"/>
      <c r="L869" s="13"/>
      <c r="M869" s="12"/>
      <c r="N869" s="12"/>
      <c r="O869" s="13"/>
      <c r="P869" s="12"/>
      <c r="Q869" s="12"/>
      <c r="R869" s="13"/>
      <c r="S869" s="13"/>
    </row>
    <row r="870" spans="1:19" x14ac:dyDescent="0.2">
      <c r="A870" s="10"/>
      <c r="B870" s="18"/>
      <c r="C870" s="18"/>
      <c r="D870" s="12"/>
      <c r="E870" s="12"/>
      <c r="F870" s="13"/>
      <c r="G870" s="12"/>
      <c r="H870" s="12"/>
      <c r="I870" s="13"/>
      <c r="J870" s="12"/>
      <c r="K870" s="12"/>
      <c r="L870" s="13"/>
      <c r="M870" s="12"/>
      <c r="N870" s="12"/>
      <c r="O870" s="13"/>
      <c r="P870" s="12"/>
      <c r="Q870" s="12"/>
      <c r="R870" s="13"/>
      <c r="S870" s="13"/>
    </row>
    <row r="871" spans="1:19" x14ac:dyDescent="0.2">
      <c r="A871" s="10"/>
      <c r="B871" s="18"/>
      <c r="C871" s="18"/>
      <c r="D871" s="12"/>
      <c r="E871" s="12"/>
      <c r="F871" s="13"/>
      <c r="G871" s="12"/>
      <c r="H871" s="12"/>
      <c r="I871" s="13"/>
      <c r="J871" s="12"/>
      <c r="K871" s="12"/>
      <c r="L871" s="13"/>
      <c r="M871" s="12"/>
      <c r="N871" s="12"/>
      <c r="O871" s="13"/>
      <c r="P871" s="12"/>
      <c r="Q871" s="12"/>
      <c r="R871" s="13"/>
      <c r="S871" s="13"/>
    </row>
    <row r="872" spans="1:19" x14ac:dyDescent="0.2">
      <c r="A872" s="10"/>
      <c r="B872" s="18"/>
      <c r="C872" s="18"/>
      <c r="D872" s="12"/>
      <c r="E872" s="12"/>
      <c r="F872" s="13"/>
      <c r="G872" s="12"/>
      <c r="H872" s="12"/>
      <c r="I872" s="13"/>
      <c r="J872" s="12"/>
      <c r="K872" s="12"/>
      <c r="L872" s="13"/>
      <c r="M872" s="12"/>
      <c r="N872" s="12"/>
      <c r="O872" s="13"/>
      <c r="P872" s="12"/>
      <c r="Q872" s="12"/>
      <c r="R872" s="13"/>
      <c r="S872" s="13"/>
    </row>
    <row r="873" spans="1:19" x14ac:dyDescent="0.2">
      <c r="A873" s="10"/>
      <c r="B873" s="18"/>
      <c r="C873" s="18"/>
      <c r="D873" s="12"/>
      <c r="E873" s="12"/>
      <c r="F873" s="13"/>
      <c r="G873" s="12"/>
      <c r="H873" s="12"/>
      <c r="I873" s="13"/>
      <c r="J873" s="12"/>
      <c r="K873" s="12"/>
      <c r="L873" s="13"/>
      <c r="M873" s="12"/>
      <c r="N873" s="12"/>
      <c r="O873" s="13"/>
      <c r="P873" s="12"/>
      <c r="Q873" s="12"/>
      <c r="R873" s="13"/>
      <c r="S873" s="13"/>
    </row>
    <row r="874" spans="1:19" x14ac:dyDescent="0.2">
      <c r="A874" s="10"/>
      <c r="B874" s="18"/>
      <c r="C874" s="18"/>
      <c r="D874" s="12"/>
      <c r="E874" s="12"/>
      <c r="F874" s="13"/>
      <c r="G874" s="12"/>
      <c r="H874" s="12"/>
      <c r="I874" s="13"/>
      <c r="J874" s="12"/>
      <c r="K874" s="12"/>
      <c r="L874" s="13"/>
      <c r="M874" s="12"/>
      <c r="N874" s="12"/>
      <c r="O874" s="13"/>
      <c r="P874" s="12"/>
      <c r="Q874" s="12"/>
      <c r="R874" s="13"/>
      <c r="S874" s="13"/>
    </row>
    <row r="875" spans="1:19" x14ac:dyDescent="0.2">
      <c r="A875" s="10"/>
      <c r="B875" s="18"/>
      <c r="C875" s="18"/>
      <c r="D875" s="12"/>
      <c r="E875" s="12"/>
      <c r="F875" s="13"/>
      <c r="G875" s="12"/>
      <c r="H875" s="12"/>
      <c r="I875" s="13"/>
      <c r="J875" s="12"/>
      <c r="K875" s="12"/>
      <c r="L875" s="13"/>
      <c r="M875" s="12"/>
      <c r="N875" s="12"/>
      <c r="O875" s="13"/>
      <c r="P875" s="12"/>
      <c r="Q875" s="12"/>
      <c r="R875" s="13"/>
      <c r="S875" s="13"/>
    </row>
    <row r="876" spans="1:19" x14ac:dyDescent="0.2">
      <c r="A876" s="10"/>
      <c r="B876" s="18"/>
      <c r="C876" s="18"/>
      <c r="D876" s="12"/>
      <c r="E876" s="12"/>
      <c r="F876" s="13"/>
      <c r="G876" s="12"/>
      <c r="H876" s="12"/>
      <c r="I876" s="13"/>
      <c r="J876" s="12"/>
      <c r="K876" s="12"/>
      <c r="L876" s="13"/>
      <c r="M876" s="12"/>
      <c r="N876" s="12"/>
      <c r="O876" s="13"/>
      <c r="P876" s="12"/>
      <c r="Q876" s="12"/>
      <c r="R876" s="13"/>
      <c r="S876" s="13"/>
    </row>
    <row r="877" spans="1:19" x14ac:dyDescent="0.2">
      <c r="A877" s="10"/>
      <c r="B877" s="18"/>
      <c r="C877" s="18"/>
      <c r="D877" s="12"/>
      <c r="E877" s="12"/>
      <c r="F877" s="13"/>
      <c r="G877" s="12"/>
      <c r="H877" s="12"/>
      <c r="I877" s="13"/>
      <c r="J877" s="12"/>
      <c r="K877" s="12"/>
      <c r="L877" s="13"/>
      <c r="M877" s="12"/>
      <c r="N877" s="12"/>
      <c r="O877" s="13"/>
      <c r="P877" s="12"/>
      <c r="Q877" s="12"/>
      <c r="R877" s="13"/>
      <c r="S877" s="13"/>
    </row>
    <row r="878" spans="1:19" x14ac:dyDescent="0.2">
      <c r="A878" s="10"/>
      <c r="B878" s="18"/>
      <c r="C878" s="18"/>
      <c r="D878" s="12"/>
      <c r="E878" s="12"/>
      <c r="F878" s="13"/>
      <c r="G878" s="12"/>
      <c r="H878" s="12"/>
      <c r="I878" s="13"/>
      <c r="J878" s="12"/>
      <c r="K878" s="12"/>
      <c r="L878" s="13"/>
      <c r="M878" s="12"/>
      <c r="N878" s="12"/>
      <c r="O878" s="13"/>
      <c r="P878" s="12"/>
      <c r="Q878" s="12"/>
      <c r="R878" s="13"/>
      <c r="S878" s="13"/>
    </row>
    <row r="879" spans="1:19" x14ac:dyDescent="0.2">
      <c r="A879" s="10"/>
      <c r="B879" s="18"/>
      <c r="C879" s="18"/>
      <c r="D879" s="12"/>
      <c r="E879" s="12"/>
      <c r="F879" s="13"/>
      <c r="G879" s="12"/>
      <c r="H879" s="12"/>
      <c r="I879" s="13"/>
      <c r="J879" s="12"/>
      <c r="K879" s="12"/>
      <c r="L879" s="13"/>
      <c r="M879" s="12"/>
      <c r="N879" s="12"/>
      <c r="O879" s="13"/>
      <c r="P879" s="12"/>
      <c r="Q879" s="12"/>
      <c r="R879" s="13"/>
      <c r="S879" s="13"/>
    </row>
    <row r="880" spans="1:19" x14ac:dyDescent="0.2">
      <c r="A880" s="10"/>
      <c r="B880" s="18"/>
      <c r="C880" s="18"/>
      <c r="D880" s="12"/>
      <c r="E880" s="12"/>
      <c r="F880" s="13"/>
      <c r="G880" s="12"/>
      <c r="H880" s="12"/>
      <c r="I880" s="13"/>
      <c r="J880" s="12"/>
      <c r="K880" s="12"/>
      <c r="L880" s="13"/>
      <c r="M880" s="12"/>
      <c r="N880" s="12"/>
      <c r="O880" s="13"/>
      <c r="P880" s="12"/>
      <c r="Q880" s="12"/>
      <c r="R880" s="13"/>
      <c r="S880" s="13"/>
    </row>
    <row r="881" spans="1:19" x14ac:dyDescent="0.2">
      <c r="A881" s="10"/>
      <c r="B881" s="18"/>
      <c r="C881" s="18"/>
      <c r="D881" s="12"/>
      <c r="E881" s="12"/>
      <c r="F881" s="13"/>
      <c r="G881" s="12"/>
      <c r="H881" s="12"/>
      <c r="I881" s="13"/>
      <c r="J881" s="12"/>
      <c r="K881" s="12"/>
      <c r="L881" s="13"/>
      <c r="M881" s="12"/>
      <c r="N881" s="12"/>
      <c r="O881" s="13"/>
      <c r="P881" s="12"/>
      <c r="Q881" s="12"/>
      <c r="R881" s="13"/>
      <c r="S881" s="13"/>
    </row>
    <row r="882" spans="1:19" x14ac:dyDescent="0.2">
      <c r="A882" s="10"/>
      <c r="B882" s="18"/>
      <c r="C882" s="18"/>
      <c r="D882" s="12"/>
      <c r="E882" s="12"/>
      <c r="F882" s="13"/>
      <c r="G882" s="12"/>
      <c r="H882" s="12"/>
      <c r="I882" s="13"/>
      <c r="J882" s="12"/>
      <c r="K882" s="12"/>
      <c r="L882" s="13"/>
      <c r="M882" s="12"/>
      <c r="N882" s="12"/>
      <c r="O882" s="13"/>
      <c r="P882" s="12"/>
      <c r="Q882" s="12"/>
      <c r="R882" s="13"/>
      <c r="S882" s="13"/>
    </row>
    <row r="883" spans="1:19" x14ac:dyDescent="0.2">
      <c r="A883" s="10"/>
      <c r="B883" s="18"/>
      <c r="C883" s="18"/>
      <c r="D883" s="12"/>
      <c r="E883" s="12"/>
      <c r="F883" s="13"/>
      <c r="G883" s="12"/>
      <c r="H883" s="12"/>
      <c r="I883" s="13"/>
      <c r="J883" s="12"/>
      <c r="K883" s="12"/>
      <c r="L883" s="13"/>
      <c r="M883" s="12"/>
      <c r="N883" s="12"/>
      <c r="O883" s="13"/>
      <c r="P883" s="12"/>
      <c r="Q883" s="12"/>
      <c r="R883" s="13"/>
      <c r="S883" s="13"/>
    </row>
    <row r="884" spans="1:19" x14ac:dyDescent="0.2">
      <c r="A884" s="10"/>
      <c r="B884" s="18"/>
      <c r="C884" s="18"/>
      <c r="D884" s="12"/>
      <c r="E884" s="12"/>
      <c r="F884" s="13"/>
      <c r="G884" s="12"/>
      <c r="H884" s="12"/>
      <c r="I884" s="13"/>
      <c r="J884" s="12"/>
      <c r="K884" s="12"/>
      <c r="L884" s="13"/>
      <c r="M884" s="12"/>
      <c r="N884" s="12"/>
      <c r="O884" s="13"/>
      <c r="P884" s="12"/>
      <c r="Q884" s="12"/>
      <c r="R884" s="13"/>
      <c r="S884" s="13"/>
    </row>
    <row r="885" spans="1:19" x14ac:dyDescent="0.2">
      <c r="A885" s="10"/>
      <c r="B885" s="18"/>
      <c r="C885" s="18"/>
      <c r="D885" s="12"/>
      <c r="E885" s="12"/>
      <c r="F885" s="13"/>
      <c r="G885" s="12"/>
      <c r="H885" s="12"/>
      <c r="I885" s="13"/>
      <c r="J885" s="12"/>
      <c r="K885" s="12"/>
      <c r="L885" s="13"/>
      <c r="M885" s="12"/>
      <c r="N885" s="12"/>
      <c r="O885" s="13"/>
      <c r="P885" s="12"/>
      <c r="Q885" s="12"/>
      <c r="R885" s="13"/>
      <c r="S885" s="13"/>
    </row>
    <row r="886" spans="1:19" x14ac:dyDescent="0.2">
      <c r="A886" s="10"/>
      <c r="B886" s="18"/>
      <c r="C886" s="18"/>
      <c r="D886" s="12"/>
      <c r="E886" s="12"/>
      <c r="F886" s="13"/>
      <c r="G886" s="12"/>
      <c r="H886" s="12"/>
      <c r="I886" s="13"/>
      <c r="J886" s="12"/>
      <c r="K886" s="12"/>
      <c r="L886" s="13"/>
      <c r="M886" s="12"/>
      <c r="N886" s="12"/>
      <c r="O886" s="13"/>
      <c r="P886" s="12"/>
      <c r="Q886" s="12"/>
      <c r="R886" s="13"/>
      <c r="S886" s="13"/>
    </row>
    <row r="887" spans="1:19" x14ac:dyDescent="0.2">
      <c r="A887" s="10"/>
      <c r="B887" s="18"/>
      <c r="C887" s="18"/>
      <c r="D887" s="12"/>
      <c r="E887" s="12"/>
      <c r="F887" s="13"/>
      <c r="G887" s="12"/>
      <c r="H887" s="12"/>
      <c r="I887" s="13"/>
      <c r="J887" s="12"/>
      <c r="K887" s="12"/>
      <c r="L887" s="13"/>
      <c r="M887" s="12"/>
      <c r="N887" s="12"/>
      <c r="O887" s="13"/>
      <c r="P887" s="12"/>
      <c r="Q887" s="12"/>
      <c r="R887" s="13"/>
      <c r="S887" s="13"/>
    </row>
    <row r="888" spans="1:19" x14ac:dyDescent="0.2">
      <c r="A888" s="10"/>
      <c r="B888" s="18"/>
      <c r="C888" s="18"/>
      <c r="D888" s="12"/>
      <c r="E888" s="12"/>
      <c r="F888" s="13"/>
      <c r="G888" s="12"/>
      <c r="H888" s="12"/>
      <c r="I888" s="13"/>
      <c r="J888" s="12"/>
      <c r="K888" s="12"/>
      <c r="L888" s="13"/>
      <c r="M888" s="12"/>
      <c r="N888" s="12"/>
      <c r="O888" s="13"/>
      <c r="P888" s="12"/>
      <c r="Q888" s="12"/>
      <c r="R888" s="13"/>
      <c r="S888" s="13"/>
    </row>
    <row r="889" spans="1:19" x14ac:dyDescent="0.2">
      <c r="A889" s="10"/>
      <c r="B889" s="18"/>
      <c r="C889" s="18"/>
      <c r="D889" s="12"/>
      <c r="E889" s="12"/>
      <c r="F889" s="13"/>
      <c r="G889" s="12"/>
      <c r="H889" s="12"/>
      <c r="I889" s="13"/>
      <c r="J889" s="12"/>
      <c r="K889" s="12"/>
      <c r="L889" s="13"/>
      <c r="M889" s="12"/>
      <c r="N889" s="12"/>
      <c r="O889" s="13"/>
      <c r="P889" s="12"/>
      <c r="Q889" s="12"/>
      <c r="R889" s="13"/>
      <c r="S889" s="13"/>
    </row>
    <row r="890" spans="1:19" x14ac:dyDescent="0.2">
      <c r="A890" s="10"/>
      <c r="B890" s="18"/>
      <c r="C890" s="18"/>
      <c r="D890" s="12"/>
      <c r="E890" s="12"/>
      <c r="F890" s="13"/>
      <c r="G890" s="12"/>
      <c r="H890" s="12"/>
      <c r="I890" s="13"/>
      <c r="J890" s="12"/>
      <c r="K890" s="12"/>
      <c r="L890" s="13"/>
      <c r="M890" s="12"/>
      <c r="N890" s="12"/>
      <c r="O890" s="13"/>
      <c r="P890" s="12"/>
      <c r="Q890" s="12"/>
      <c r="R890" s="13"/>
      <c r="S890" s="13"/>
    </row>
    <row r="891" spans="1:19" x14ac:dyDescent="0.2">
      <c r="A891" s="10"/>
      <c r="B891" s="18"/>
      <c r="C891" s="18"/>
      <c r="D891" s="12"/>
      <c r="E891" s="12"/>
      <c r="F891" s="13"/>
      <c r="G891" s="12"/>
      <c r="H891" s="12"/>
      <c r="I891" s="13"/>
      <c r="J891" s="12"/>
      <c r="K891" s="12"/>
      <c r="L891" s="13"/>
      <c r="M891" s="12"/>
      <c r="N891" s="12"/>
      <c r="O891" s="13"/>
      <c r="P891" s="12"/>
      <c r="Q891" s="12"/>
      <c r="R891" s="13"/>
      <c r="S891" s="13"/>
    </row>
    <row r="892" spans="1:19" x14ac:dyDescent="0.2">
      <c r="A892" s="10"/>
      <c r="B892" s="18"/>
      <c r="C892" s="18"/>
      <c r="D892" s="12"/>
      <c r="E892" s="12"/>
      <c r="F892" s="13"/>
      <c r="G892" s="12"/>
      <c r="H892" s="12"/>
      <c r="I892" s="13"/>
      <c r="J892" s="12"/>
      <c r="K892" s="12"/>
      <c r="L892" s="13"/>
      <c r="M892" s="12"/>
      <c r="N892" s="12"/>
      <c r="O892" s="13"/>
      <c r="P892" s="12"/>
      <c r="Q892" s="12"/>
      <c r="R892" s="13"/>
      <c r="S892" s="13"/>
    </row>
    <row r="893" spans="1:19" x14ac:dyDescent="0.2">
      <c r="A893" s="10"/>
      <c r="B893" s="18"/>
      <c r="C893" s="18"/>
      <c r="D893" s="12"/>
      <c r="E893" s="12"/>
      <c r="F893" s="13"/>
      <c r="G893" s="12"/>
      <c r="H893" s="12"/>
      <c r="I893" s="13"/>
      <c r="J893" s="12"/>
      <c r="K893" s="12"/>
      <c r="L893" s="13"/>
      <c r="M893" s="12"/>
      <c r="N893" s="12"/>
      <c r="O893" s="13"/>
      <c r="P893" s="12"/>
      <c r="Q893" s="12"/>
      <c r="R893" s="13"/>
      <c r="S893" s="13"/>
    </row>
    <row r="894" spans="1:19" x14ac:dyDescent="0.2">
      <c r="A894" s="10"/>
      <c r="B894" s="18"/>
      <c r="C894" s="18"/>
      <c r="D894" s="12"/>
      <c r="E894" s="12"/>
      <c r="F894" s="13"/>
      <c r="G894" s="12"/>
      <c r="H894" s="12"/>
      <c r="I894" s="13"/>
      <c r="J894" s="12"/>
      <c r="K894" s="12"/>
      <c r="L894" s="13"/>
      <c r="M894" s="12"/>
      <c r="N894" s="12"/>
      <c r="O894" s="13"/>
      <c r="P894" s="12"/>
      <c r="Q894" s="12"/>
      <c r="R894" s="13"/>
      <c r="S894" s="13"/>
    </row>
    <row r="895" spans="1:19" x14ac:dyDescent="0.2">
      <c r="A895" s="10"/>
      <c r="B895" s="18"/>
      <c r="C895" s="18"/>
      <c r="D895" s="12"/>
      <c r="E895" s="12"/>
      <c r="F895" s="13"/>
      <c r="G895" s="12"/>
      <c r="H895" s="12"/>
      <c r="I895" s="13"/>
      <c r="J895" s="12"/>
      <c r="K895" s="12"/>
      <c r="L895" s="13"/>
      <c r="M895" s="12"/>
      <c r="N895" s="12"/>
      <c r="O895" s="13"/>
      <c r="P895" s="12"/>
      <c r="Q895" s="12"/>
      <c r="R895" s="13"/>
      <c r="S895" s="13"/>
    </row>
    <row r="896" spans="1:19" x14ac:dyDescent="0.2">
      <c r="A896" s="10"/>
      <c r="B896" s="18"/>
      <c r="C896" s="18"/>
      <c r="D896" s="12"/>
      <c r="E896" s="12"/>
      <c r="F896" s="13"/>
      <c r="G896" s="12"/>
      <c r="H896" s="12"/>
      <c r="I896" s="13"/>
      <c r="J896" s="12"/>
      <c r="K896" s="12"/>
      <c r="L896" s="13"/>
      <c r="M896" s="12"/>
      <c r="N896" s="12"/>
      <c r="O896" s="13"/>
      <c r="P896" s="12"/>
      <c r="Q896" s="12"/>
      <c r="R896" s="13"/>
      <c r="S896" s="13"/>
    </row>
    <row r="897" spans="1:19" x14ac:dyDescent="0.2">
      <c r="A897" s="10"/>
      <c r="B897" s="18"/>
      <c r="C897" s="18"/>
      <c r="D897" s="12"/>
      <c r="E897" s="12"/>
      <c r="F897" s="13"/>
      <c r="G897" s="12"/>
      <c r="H897" s="12"/>
      <c r="I897" s="13"/>
      <c r="J897" s="12"/>
      <c r="K897" s="12"/>
      <c r="L897" s="13"/>
      <c r="M897" s="12"/>
      <c r="N897" s="12"/>
      <c r="O897" s="13"/>
      <c r="P897" s="12"/>
      <c r="Q897" s="12"/>
      <c r="R897" s="13"/>
      <c r="S897" s="13"/>
    </row>
    <row r="898" spans="1:19" x14ac:dyDescent="0.2">
      <c r="A898" s="10"/>
      <c r="B898" s="18"/>
      <c r="C898" s="18"/>
      <c r="D898" s="12"/>
      <c r="E898" s="12"/>
      <c r="F898" s="13"/>
      <c r="G898" s="12"/>
      <c r="H898" s="12"/>
      <c r="I898" s="13"/>
      <c r="J898" s="12"/>
      <c r="K898" s="12"/>
      <c r="L898" s="13"/>
      <c r="M898" s="12"/>
      <c r="N898" s="12"/>
      <c r="O898" s="13"/>
      <c r="P898" s="12"/>
      <c r="Q898" s="12"/>
      <c r="R898" s="13"/>
      <c r="S898" s="13"/>
    </row>
    <row r="899" spans="1:19" x14ac:dyDescent="0.2">
      <c r="A899" s="10"/>
      <c r="B899" s="18"/>
      <c r="C899" s="18"/>
      <c r="D899" s="12"/>
      <c r="E899" s="12"/>
      <c r="F899" s="13"/>
      <c r="G899" s="12"/>
      <c r="H899" s="12"/>
      <c r="I899" s="13"/>
      <c r="J899" s="12"/>
      <c r="K899" s="12"/>
      <c r="L899" s="13"/>
      <c r="M899" s="12"/>
      <c r="N899" s="12"/>
      <c r="O899" s="13"/>
      <c r="P899" s="12"/>
      <c r="Q899" s="12"/>
      <c r="R899" s="13"/>
      <c r="S899" s="13"/>
    </row>
    <row r="900" spans="1:19" x14ac:dyDescent="0.2">
      <c r="A900" s="10"/>
      <c r="B900" s="18"/>
      <c r="C900" s="18"/>
      <c r="D900" s="12"/>
      <c r="E900" s="12"/>
      <c r="F900" s="13"/>
      <c r="G900" s="12"/>
      <c r="H900" s="12"/>
      <c r="I900" s="13"/>
      <c r="J900" s="12"/>
      <c r="K900" s="12"/>
      <c r="L900" s="13"/>
      <c r="M900" s="12"/>
      <c r="N900" s="12"/>
      <c r="O900" s="13"/>
      <c r="P900" s="12"/>
      <c r="Q900" s="12"/>
      <c r="R900" s="13"/>
      <c r="S900" s="13"/>
    </row>
    <row r="901" spans="1:19" x14ac:dyDescent="0.2">
      <c r="A901" s="10"/>
      <c r="B901" s="18"/>
      <c r="C901" s="18"/>
      <c r="D901" s="12"/>
      <c r="E901" s="12"/>
      <c r="F901" s="13"/>
      <c r="G901" s="12"/>
      <c r="H901" s="12"/>
      <c r="I901" s="13"/>
      <c r="J901" s="12"/>
      <c r="K901" s="12"/>
      <c r="L901" s="13"/>
      <c r="M901" s="12"/>
      <c r="N901" s="12"/>
      <c r="O901" s="13"/>
      <c r="P901" s="12"/>
      <c r="Q901" s="12"/>
      <c r="R901" s="13"/>
      <c r="S901" s="13"/>
    </row>
    <row r="902" spans="1:19" x14ac:dyDescent="0.2">
      <c r="A902" s="10"/>
      <c r="B902" s="18"/>
      <c r="C902" s="18"/>
      <c r="D902" s="12"/>
      <c r="E902" s="12"/>
      <c r="F902" s="13"/>
      <c r="G902" s="12"/>
      <c r="H902" s="12"/>
      <c r="I902" s="13"/>
      <c r="J902" s="12"/>
      <c r="K902" s="12"/>
      <c r="L902" s="13"/>
      <c r="M902" s="12"/>
      <c r="N902" s="12"/>
      <c r="O902" s="13"/>
      <c r="P902" s="12"/>
      <c r="Q902" s="12"/>
      <c r="R902" s="13"/>
      <c r="S902" s="13"/>
    </row>
    <row r="903" spans="1:19" x14ac:dyDescent="0.2">
      <c r="A903" s="10"/>
      <c r="B903" s="18"/>
      <c r="C903" s="18"/>
      <c r="D903" s="12"/>
      <c r="E903" s="12"/>
      <c r="F903" s="13"/>
      <c r="G903" s="12"/>
      <c r="H903" s="12"/>
      <c r="I903" s="13"/>
      <c r="J903" s="12"/>
      <c r="K903" s="12"/>
      <c r="L903" s="13"/>
      <c r="M903" s="12"/>
      <c r="N903" s="12"/>
      <c r="O903" s="13"/>
      <c r="P903" s="12"/>
      <c r="Q903" s="12"/>
      <c r="R903" s="13"/>
      <c r="S903" s="13"/>
    </row>
    <row r="904" spans="1:19" x14ac:dyDescent="0.2">
      <c r="A904" s="10"/>
      <c r="B904" s="18"/>
      <c r="C904" s="18"/>
      <c r="D904" s="12"/>
      <c r="E904" s="12"/>
      <c r="F904" s="13"/>
      <c r="G904" s="12"/>
      <c r="H904" s="12"/>
      <c r="I904" s="13"/>
      <c r="J904" s="12"/>
      <c r="K904" s="12"/>
      <c r="L904" s="13"/>
      <c r="M904" s="12"/>
      <c r="N904" s="12"/>
      <c r="O904" s="13"/>
      <c r="P904" s="12"/>
      <c r="Q904" s="12"/>
      <c r="R904" s="13"/>
      <c r="S904" s="13"/>
    </row>
    <row r="905" spans="1:19" x14ac:dyDescent="0.2">
      <c r="A905" s="10"/>
      <c r="B905" s="18"/>
      <c r="C905" s="18"/>
      <c r="D905" s="12"/>
      <c r="E905" s="12"/>
      <c r="F905" s="13"/>
      <c r="G905" s="12"/>
      <c r="H905" s="12"/>
      <c r="I905" s="13"/>
      <c r="J905" s="12"/>
      <c r="K905" s="12"/>
      <c r="L905" s="13"/>
      <c r="M905" s="12"/>
      <c r="N905" s="12"/>
      <c r="O905" s="13"/>
      <c r="P905" s="12"/>
      <c r="Q905" s="12"/>
      <c r="R905" s="13"/>
      <c r="S905" s="13"/>
    </row>
    <row r="906" spans="1:19" x14ac:dyDescent="0.2">
      <c r="A906" s="10"/>
      <c r="B906" s="18"/>
      <c r="C906" s="18"/>
      <c r="D906" s="12"/>
      <c r="E906" s="12"/>
      <c r="F906" s="13"/>
      <c r="G906" s="12"/>
      <c r="H906" s="12"/>
      <c r="I906" s="13"/>
      <c r="J906" s="12"/>
      <c r="K906" s="12"/>
      <c r="L906" s="13"/>
      <c r="M906" s="12"/>
      <c r="N906" s="12"/>
      <c r="O906" s="13"/>
      <c r="P906" s="12"/>
      <c r="Q906" s="12"/>
      <c r="R906" s="13"/>
      <c r="S906" s="13"/>
    </row>
    <row r="907" spans="1:19" x14ac:dyDescent="0.2">
      <c r="A907" s="10"/>
      <c r="B907" s="18"/>
      <c r="C907" s="18"/>
      <c r="D907" s="12"/>
      <c r="E907" s="12"/>
      <c r="F907" s="13"/>
      <c r="G907" s="12"/>
      <c r="H907" s="12"/>
      <c r="I907" s="13"/>
      <c r="J907" s="12"/>
      <c r="K907" s="12"/>
      <c r="L907" s="13"/>
      <c r="M907" s="12"/>
      <c r="N907" s="12"/>
      <c r="O907" s="13"/>
      <c r="P907" s="12"/>
      <c r="Q907" s="12"/>
      <c r="R907" s="13"/>
      <c r="S907" s="13"/>
    </row>
    <row r="908" spans="1:19" x14ac:dyDescent="0.2">
      <c r="A908" s="10"/>
      <c r="B908" s="18"/>
      <c r="C908" s="18"/>
      <c r="D908" s="12"/>
      <c r="E908" s="12"/>
      <c r="F908" s="13"/>
      <c r="G908" s="12"/>
      <c r="H908" s="12"/>
      <c r="I908" s="13"/>
      <c r="J908" s="12"/>
      <c r="K908" s="12"/>
      <c r="L908" s="13"/>
      <c r="M908" s="12"/>
      <c r="N908" s="12"/>
      <c r="O908" s="13"/>
      <c r="P908" s="12"/>
      <c r="Q908" s="12"/>
      <c r="R908" s="13"/>
      <c r="S908" s="13"/>
    </row>
    <row r="909" spans="1:19" x14ac:dyDescent="0.2">
      <c r="A909" s="10"/>
      <c r="B909" s="18"/>
      <c r="C909" s="18"/>
      <c r="D909" s="12"/>
      <c r="E909" s="12"/>
      <c r="F909" s="13"/>
      <c r="G909" s="12"/>
      <c r="H909" s="12"/>
      <c r="I909" s="13"/>
      <c r="J909" s="12"/>
      <c r="K909" s="12"/>
      <c r="L909" s="13"/>
      <c r="M909" s="12"/>
      <c r="N909" s="12"/>
      <c r="O909" s="13"/>
      <c r="P909" s="12"/>
      <c r="Q909" s="12"/>
      <c r="R909" s="13"/>
      <c r="S909" s="13"/>
    </row>
    <row r="910" spans="1:19" x14ac:dyDescent="0.2">
      <c r="A910" s="10"/>
      <c r="B910" s="18"/>
      <c r="C910" s="18"/>
      <c r="D910" s="12"/>
      <c r="E910" s="12"/>
      <c r="F910" s="13"/>
      <c r="G910" s="12"/>
      <c r="H910" s="12"/>
      <c r="I910" s="13"/>
      <c r="J910" s="12"/>
      <c r="K910" s="12"/>
      <c r="L910" s="13"/>
      <c r="M910" s="12"/>
      <c r="N910" s="12"/>
      <c r="O910" s="13"/>
      <c r="P910" s="12"/>
      <c r="Q910" s="12"/>
      <c r="R910" s="13"/>
      <c r="S910" s="13"/>
    </row>
    <row r="911" spans="1:19" x14ac:dyDescent="0.2">
      <c r="A911" s="10"/>
      <c r="B911" s="18"/>
      <c r="C911" s="18"/>
      <c r="D911" s="12"/>
      <c r="E911" s="12"/>
      <c r="F911" s="13"/>
      <c r="G911" s="12"/>
      <c r="H911" s="12"/>
      <c r="I911" s="13"/>
      <c r="J911" s="12"/>
      <c r="K911" s="12"/>
      <c r="L911" s="13"/>
      <c r="M911" s="12"/>
      <c r="N911" s="12"/>
      <c r="O911" s="13"/>
      <c r="P911" s="12"/>
      <c r="Q911" s="12"/>
      <c r="R911" s="13"/>
      <c r="S911" s="13"/>
    </row>
    <row r="912" spans="1:19" x14ac:dyDescent="0.2">
      <c r="A912" s="10"/>
      <c r="B912" s="18"/>
      <c r="C912" s="18"/>
      <c r="D912" s="12"/>
      <c r="E912" s="12"/>
      <c r="F912" s="13"/>
      <c r="G912" s="12"/>
      <c r="H912" s="12"/>
      <c r="I912" s="13"/>
      <c r="J912" s="12"/>
      <c r="K912" s="12"/>
      <c r="L912" s="13"/>
      <c r="M912" s="12"/>
      <c r="N912" s="12"/>
      <c r="O912" s="13"/>
      <c r="P912" s="12"/>
      <c r="Q912" s="12"/>
      <c r="R912" s="13"/>
      <c r="S912" s="13"/>
    </row>
    <row r="913" spans="1:19" x14ac:dyDescent="0.2">
      <c r="A913" s="10"/>
      <c r="B913" s="18"/>
      <c r="C913" s="18"/>
      <c r="D913" s="12"/>
      <c r="E913" s="12"/>
      <c r="F913" s="13"/>
      <c r="G913" s="12"/>
      <c r="H913" s="12"/>
      <c r="I913" s="13"/>
      <c r="J913" s="12"/>
      <c r="K913" s="12"/>
      <c r="L913" s="13"/>
      <c r="M913" s="12"/>
      <c r="N913" s="12"/>
      <c r="O913" s="13"/>
      <c r="P913" s="12"/>
      <c r="Q913" s="12"/>
      <c r="R913" s="13"/>
      <c r="S913" s="13"/>
    </row>
    <row r="914" spans="1:19" x14ac:dyDescent="0.2">
      <c r="A914" s="10"/>
      <c r="B914" s="18"/>
      <c r="C914" s="18"/>
      <c r="D914" s="12"/>
      <c r="E914" s="12"/>
      <c r="F914" s="13"/>
      <c r="G914" s="12"/>
      <c r="H914" s="12"/>
      <c r="I914" s="13"/>
      <c r="J914" s="12"/>
      <c r="K914" s="12"/>
      <c r="L914" s="13"/>
      <c r="M914" s="12"/>
      <c r="N914" s="12"/>
      <c r="O914" s="13"/>
      <c r="P914" s="12"/>
      <c r="Q914" s="12"/>
      <c r="R914" s="13"/>
      <c r="S914" s="13"/>
    </row>
    <row r="915" spans="1:19" x14ac:dyDescent="0.2">
      <c r="A915" s="10"/>
      <c r="B915" s="18"/>
      <c r="C915" s="18"/>
      <c r="D915" s="12"/>
      <c r="E915" s="12"/>
      <c r="F915" s="13"/>
      <c r="G915" s="12"/>
      <c r="H915" s="12"/>
      <c r="I915" s="13"/>
      <c r="J915" s="12"/>
      <c r="K915" s="12"/>
      <c r="L915" s="13"/>
      <c r="M915" s="12"/>
      <c r="N915" s="12"/>
      <c r="O915" s="13"/>
      <c r="P915" s="12"/>
      <c r="Q915" s="12"/>
      <c r="R915" s="13"/>
      <c r="S915" s="13"/>
    </row>
    <row r="916" spans="1:19" x14ac:dyDescent="0.2">
      <c r="A916" s="10"/>
      <c r="B916" s="18"/>
      <c r="C916" s="18"/>
      <c r="D916" s="12"/>
      <c r="E916" s="12"/>
      <c r="F916" s="13"/>
      <c r="G916" s="12"/>
      <c r="H916" s="12"/>
      <c r="I916" s="13"/>
      <c r="J916" s="12"/>
      <c r="K916" s="12"/>
      <c r="L916" s="13"/>
      <c r="M916" s="12"/>
      <c r="N916" s="12"/>
      <c r="O916" s="13"/>
      <c r="P916" s="12"/>
      <c r="Q916" s="12"/>
      <c r="R916" s="13"/>
      <c r="S916" s="13"/>
    </row>
    <row r="917" spans="1:19" x14ac:dyDescent="0.2">
      <c r="A917" s="10"/>
      <c r="B917" s="18"/>
      <c r="C917" s="18"/>
      <c r="D917" s="12"/>
      <c r="E917" s="12"/>
      <c r="F917" s="13"/>
      <c r="G917" s="12"/>
      <c r="H917" s="12"/>
      <c r="I917" s="13"/>
      <c r="J917" s="12"/>
      <c r="K917" s="12"/>
      <c r="L917" s="13"/>
      <c r="M917" s="12"/>
      <c r="N917" s="12"/>
      <c r="O917" s="13"/>
      <c r="P917" s="12"/>
      <c r="Q917" s="12"/>
      <c r="R917" s="13"/>
      <c r="S917" s="13"/>
    </row>
    <row r="918" spans="1:19" x14ac:dyDescent="0.2">
      <c r="A918" s="10"/>
      <c r="B918" s="18"/>
      <c r="C918" s="18"/>
      <c r="D918" s="12"/>
      <c r="E918" s="12"/>
      <c r="F918" s="13"/>
      <c r="G918" s="12"/>
      <c r="H918" s="12"/>
      <c r="I918" s="13"/>
      <c r="J918" s="12"/>
      <c r="K918" s="12"/>
      <c r="L918" s="13"/>
      <c r="M918" s="12"/>
      <c r="N918" s="12"/>
      <c r="O918" s="13"/>
      <c r="P918" s="12"/>
      <c r="Q918" s="12"/>
      <c r="R918" s="13"/>
      <c r="S918" s="13"/>
    </row>
    <row r="919" spans="1:19" x14ac:dyDescent="0.2">
      <c r="A919" s="10"/>
      <c r="B919" s="18"/>
      <c r="C919" s="18"/>
      <c r="D919" s="12"/>
      <c r="E919" s="12"/>
      <c r="F919" s="13"/>
      <c r="G919" s="12"/>
      <c r="H919" s="12"/>
      <c r="I919" s="13"/>
      <c r="J919" s="12"/>
      <c r="K919" s="12"/>
      <c r="L919" s="13"/>
      <c r="M919" s="12"/>
      <c r="N919" s="12"/>
      <c r="O919" s="13"/>
      <c r="P919" s="12"/>
      <c r="Q919" s="12"/>
      <c r="R919" s="13"/>
      <c r="S919" s="13"/>
    </row>
    <row r="920" spans="1:19" x14ac:dyDescent="0.2">
      <c r="A920" s="10"/>
      <c r="B920" s="18"/>
      <c r="C920" s="18"/>
      <c r="D920" s="12"/>
      <c r="E920" s="12"/>
      <c r="F920" s="13"/>
      <c r="G920" s="12"/>
      <c r="H920" s="12"/>
      <c r="I920" s="13"/>
      <c r="J920" s="12"/>
      <c r="K920" s="12"/>
      <c r="L920" s="13"/>
      <c r="M920" s="12"/>
      <c r="N920" s="12"/>
      <c r="O920" s="13"/>
      <c r="P920" s="12"/>
      <c r="Q920" s="12"/>
      <c r="R920" s="13"/>
      <c r="S920" s="13"/>
    </row>
    <row r="921" spans="1:19" x14ac:dyDescent="0.2">
      <c r="A921" s="10"/>
      <c r="B921" s="18"/>
      <c r="C921" s="18"/>
      <c r="D921" s="12"/>
      <c r="E921" s="12"/>
      <c r="F921" s="13"/>
      <c r="G921" s="12"/>
      <c r="H921" s="12"/>
      <c r="I921" s="13"/>
      <c r="J921" s="12"/>
      <c r="K921" s="12"/>
      <c r="L921" s="13"/>
      <c r="M921" s="12"/>
      <c r="N921" s="12"/>
      <c r="O921" s="13"/>
      <c r="P921" s="12"/>
      <c r="Q921" s="12"/>
      <c r="R921" s="13"/>
      <c r="S921" s="13"/>
    </row>
    <row r="922" spans="1:19" x14ac:dyDescent="0.2">
      <c r="A922" s="10"/>
      <c r="B922" s="18"/>
      <c r="C922" s="18"/>
      <c r="D922" s="12"/>
      <c r="E922" s="12"/>
      <c r="F922" s="13"/>
      <c r="G922" s="12"/>
      <c r="H922" s="12"/>
      <c r="I922" s="13"/>
      <c r="J922" s="12"/>
      <c r="K922" s="12"/>
      <c r="L922" s="13"/>
      <c r="M922" s="12"/>
      <c r="N922" s="12"/>
      <c r="O922" s="13"/>
      <c r="P922" s="12"/>
      <c r="Q922" s="12"/>
      <c r="R922" s="13"/>
      <c r="S922" s="13"/>
    </row>
    <row r="923" spans="1:19" x14ac:dyDescent="0.2">
      <c r="A923" s="10"/>
      <c r="B923" s="18"/>
      <c r="C923" s="18"/>
      <c r="D923" s="12"/>
      <c r="E923" s="12"/>
      <c r="F923" s="13"/>
      <c r="G923" s="12"/>
      <c r="H923" s="12"/>
      <c r="I923" s="13"/>
      <c r="J923" s="12"/>
      <c r="K923" s="12"/>
      <c r="L923" s="13"/>
      <c r="M923" s="12"/>
      <c r="N923" s="12"/>
      <c r="O923" s="13"/>
      <c r="P923" s="12"/>
      <c r="Q923" s="12"/>
      <c r="R923" s="13"/>
      <c r="S923" s="13"/>
    </row>
    <row r="924" spans="1:19" x14ac:dyDescent="0.2">
      <c r="A924" s="10"/>
      <c r="B924" s="18"/>
      <c r="C924" s="18"/>
      <c r="D924" s="12"/>
      <c r="E924" s="12"/>
      <c r="F924" s="13"/>
      <c r="G924" s="12"/>
      <c r="H924" s="12"/>
      <c r="I924" s="13"/>
      <c r="J924" s="12"/>
      <c r="K924" s="12"/>
      <c r="L924" s="13"/>
      <c r="M924" s="12"/>
      <c r="N924" s="12"/>
      <c r="O924" s="13"/>
      <c r="P924" s="12"/>
      <c r="Q924" s="12"/>
      <c r="R924" s="13"/>
      <c r="S924" s="13"/>
    </row>
    <row r="925" spans="1:19" x14ac:dyDescent="0.2">
      <c r="A925" s="10"/>
      <c r="B925" s="18"/>
      <c r="C925" s="18"/>
      <c r="D925" s="12"/>
      <c r="E925" s="12"/>
      <c r="F925" s="13"/>
      <c r="G925" s="12"/>
      <c r="H925" s="12"/>
      <c r="I925" s="13"/>
      <c r="J925" s="12"/>
      <c r="K925" s="12"/>
      <c r="L925" s="13"/>
      <c r="M925" s="12"/>
      <c r="N925" s="12"/>
      <c r="O925" s="13"/>
      <c r="P925" s="12"/>
      <c r="Q925" s="12"/>
      <c r="R925" s="13"/>
      <c r="S925" s="13"/>
    </row>
    <row r="926" spans="1:19" x14ac:dyDescent="0.2">
      <c r="A926" s="10"/>
      <c r="B926" s="18"/>
      <c r="C926" s="18"/>
      <c r="D926" s="12"/>
      <c r="E926" s="12"/>
      <c r="F926" s="13"/>
      <c r="G926" s="12"/>
      <c r="H926" s="12"/>
      <c r="I926" s="13"/>
      <c r="J926" s="12"/>
      <c r="K926" s="12"/>
      <c r="L926" s="13"/>
      <c r="M926" s="12"/>
      <c r="N926" s="12"/>
      <c r="O926" s="13"/>
      <c r="P926" s="12"/>
      <c r="Q926" s="12"/>
      <c r="R926" s="13"/>
      <c r="S926" s="13"/>
    </row>
    <row r="927" spans="1:19" x14ac:dyDescent="0.2">
      <c r="A927" s="10"/>
      <c r="B927" s="18"/>
      <c r="C927" s="18"/>
      <c r="D927" s="12"/>
      <c r="E927" s="12"/>
      <c r="F927" s="13"/>
      <c r="G927" s="12"/>
      <c r="H927" s="12"/>
      <c r="I927" s="13"/>
      <c r="J927" s="12"/>
      <c r="K927" s="12"/>
      <c r="L927" s="13"/>
      <c r="M927" s="12"/>
      <c r="N927" s="12"/>
      <c r="O927" s="13"/>
      <c r="P927" s="12"/>
      <c r="Q927" s="12"/>
      <c r="R927" s="13"/>
      <c r="S927" s="13"/>
    </row>
    <row r="928" spans="1:19" x14ac:dyDescent="0.2">
      <c r="A928" s="10"/>
      <c r="B928" s="18"/>
      <c r="C928" s="18"/>
      <c r="D928" s="12"/>
      <c r="E928" s="12"/>
      <c r="F928" s="13"/>
      <c r="G928" s="12"/>
      <c r="H928" s="12"/>
      <c r="I928" s="13"/>
      <c r="J928" s="12"/>
      <c r="K928" s="12"/>
      <c r="L928" s="13"/>
      <c r="M928" s="12"/>
      <c r="N928" s="12"/>
      <c r="O928" s="13"/>
      <c r="P928" s="12"/>
      <c r="Q928" s="12"/>
      <c r="R928" s="13"/>
      <c r="S928" s="13"/>
    </row>
    <row r="929" spans="1:19" x14ac:dyDescent="0.2">
      <c r="A929" s="10"/>
      <c r="B929" s="18"/>
      <c r="C929" s="18"/>
      <c r="D929" s="12"/>
      <c r="E929" s="12"/>
      <c r="F929" s="13"/>
      <c r="G929" s="12"/>
      <c r="H929" s="12"/>
      <c r="I929" s="13"/>
      <c r="J929" s="12"/>
      <c r="K929" s="12"/>
      <c r="L929" s="13"/>
      <c r="M929" s="12"/>
      <c r="N929" s="12"/>
      <c r="O929" s="13"/>
      <c r="P929" s="12"/>
      <c r="Q929" s="12"/>
      <c r="R929" s="13"/>
      <c r="S929" s="13"/>
    </row>
    <row r="930" spans="1:19" x14ac:dyDescent="0.2">
      <c r="A930" s="10"/>
      <c r="B930" s="18"/>
      <c r="C930" s="18"/>
      <c r="D930" s="12"/>
      <c r="E930" s="12"/>
      <c r="F930" s="13"/>
      <c r="G930" s="12"/>
      <c r="H930" s="12"/>
      <c r="I930" s="13"/>
      <c r="J930" s="12"/>
      <c r="K930" s="12"/>
      <c r="L930" s="13"/>
      <c r="M930" s="12"/>
      <c r="N930" s="12"/>
      <c r="O930" s="13"/>
      <c r="P930" s="12"/>
      <c r="Q930" s="12"/>
      <c r="R930" s="13"/>
      <c r="S930" s="13"/>
    </row>
    <row r="931" spans="1:19" x14ac:dyDescent="0.2">
      <c r="A931" s="10"/>
      <c r="B931" s="18"/>
      <c r="C931" s="18"/>
      <c r="D931" s="12"/>
      <c r="E931" s="12"/>
      <c r="F931" s="13"/>
      <c r="G931" s="12"/>
      <c r="H931" s="12"/>
      <c r="I931" s="13"/>
      <c r="J931" s="12"/>
      <c r="K931" s="12"/>
      <c r="L931" s="13"/>
      <c r="M931" s="12"/>
      <c r="N931" s="12"/>
      <c r="O931" s="13"/>
      <c r="P931" s="12"/>
      <c r="Q931" s="12"/>
      <c r="R931" s="13"/>
      <c r="S931" s="13"/>
    </row>
    <row r="932" spans="1:19" x14ac:dyDescent="0.2">
      <c r="A932" s="10"/>
      <c r="B932" s="18"/>
      <c r="C932" s="18"/>
      <c r="D932" s="12"/>
      <c r="E932" s="12"/>
      <c r="F932" s="13"/>
      <c r="G932" s="12"/>
      <c r="H932" s="12"/>
      <c r="I932" s="13"/>
      <c r="J932" s="12"/>
      <c r="K932" s="12"/>
      <c r="L932" s="13"/>
      <c r="M932" s="12"/>
      <c r="N932" s="12"/>
      <c r="O932" s="13"/>
      <c r="P932" s="12"/>
      <c r="Q932" s="12"/>
      <c r="R932" s="13"/>
      <c r="S932" s="13"/>
    </row>
    <row r="933" spans="1:19" x14ac:dyDescent="0.2">
      <c r="A933" s="10"/>
      <c r="B933" s="18"/>
      <c r="C933" s="18"/>
      <c r="D933" s="12"/>
      <c r="E933" s="12"/>
      <c r="F933" s="13"/>
      <c r="G933" s="12"/>
      <c r="H933" s="12"/>
      <c r="I933" s="13"/>
      <c r="J933" s="12"/>
      <c r="K933" s="12"/>
      <c r="L933" s="13"/>
      <c r="M933" s="12"/>
      <c r="N933" s="12"/>
      <c r="O933" s="13"/>
      <c r="P933" s="12"/>
      <c r="Q933" s="12"/>
      <c r="R933" s="13"/>
      <c r="S933" s="13"/>
    </row>
    <row r="934" spans="1:19" x14ac:dyDescent="0.2">
      <c r="A934" s="10"/>
      <c r="B934" s="18"/>
      <c r="C934" s="18"/>
      <c r="D934" s="12"/>
      <c r="E934" s="12"/>
      <c r="F934" s="13"/>
      <c r="G934" s="12"/>
      <c r="H934" s="12"/>
      <c r="I934" s="13"/>
      <c r="J934" s="12"/>
      <c r="K934" s="12"/>
      <c r="L934" s="13"/>
      <c r="M934" s="12"/>
      <c r="N934" s="12"/>
      <c r="O934" s="13"/>
      <c r="P934" s="12"/>
      <c r="Q934" s="12"/>
      <c r="R934" s="13"/>
      <c r="S934" s="13"/>
    </row>
    <row r="935" spans="1:19" x14ac:dyDescent="0.2">
      <c r="A935" s="10"/>
      <c r="B935" s="18"/>
      <c r="C935" s="18"/>
      <c r="D935" s="12"/>
      <c r="E935" s="12"/>
      <c r="F935" s="13"/>
      <c r="G935" s="12"/>
      <c r="H935" s="12"/>
      <c r="I935" s="13"/>
      <c r="J935" s="12"/>
      <c r="K935" s="12"/>
      <c r="L935" s="13"/>
      <c r="M935" s="12"/>
      <c r="N935" s="12"/>
      <c r="O935" s="13"/>
      <c r="P935" s="12"/>
      <c r="Q935" s="12"/>
      <c r="R935" s="13"/>
      <c r="S935" s="13"/>
    </row>
    <row r="936" spans="1:19" x14ac:dyDescent="0.2">
      <c r="A936" s="10"/>
      <c r="B936" s="18"/>
      <c r="C936" s="18"/>
      <c r="D936" s="12"/>
      <c r="E936" s="12"/>
      <c r="F936" s="13"/>
      <c r="G936" s="12"/>
      <c r="H936" s="12"/>
      <c r="I936" s="13"/>
      <c r="J936" s="12"/>
      <c r="K936" s="12"/>
      <c r="L936" s="13"/>
      <c r="M936" s="12"/>
      <c r="N936" s="12"/>
      <c r="O936" s="13"/>
      <c r="P936" s="12"/>
      <c r="Q936" s="12"/>
      <c r="R936" s="13"/>
      <c r="S936" s="13"/>
    </row>
    <row r="937" spans="1:19" x14ac:dyDescent="0.2">
      <c r="A937" s="10"/>
      <c r="B937" s="18"/>
      <c r="C937" s="18"/>
      <c r="D937" s="12"/>
      <c r="E937" s="12"/>
      <c r="F937" s="13"/>
      <c r="G937" s="12"/>
      <c r="H937" s="12"/>
      <c r="I937" s="13"/>
      <c r="J937" s="12"/>
      <c r="K937" s="12"/>
      <c r="L937" s="13"/>
      <c r="M937" s="12"/>
      <c r="N937" s="12"/>
      <c r="O937" s="13"/>
      <c r="P937" s="12"/>
      <c r="Q937" s="12"/>
      <c r="R937" s="13"/>
      <c r="S937" s="13"/>
    </row>
    <row r="938" spans="1:19" x14ac:dyDescent="0.2">
      <c r="A938" s="10"/>
      <c r="B938" s="18"/>
      <c r="C938" s="18"/>
      <c r="D938" s="12"/>
      <c r="E938" s="12"/>
      <c r="F938" s="13"/>
      <c r="G938" s="12"/>
      <c r="H938" s="12"/>
      <c r="I938" s="13"/>
      <c r="J938" s="12"/>
      <c r="K938" s="12"/>
      <c r="L938" s="13"/>
      <c r="M938" s="12"/>
      <c r="N938" s="12"/>
      <c r="O938" s="13"/>
      <c r="P938" s="12"/>
      <c r="Q938" s="12"/>
      <c r="R938" s="13"/>
      <c r="S938" s="13"/>
    </row>
    <row r="939" spans="1:19" x14ac:dyDescent="0.2">
      <c r="A939" s="10"/>
      <c r="B939" s="18"/>
      <c r="C939" s="18"/>
      <c r="D939" s="12"/>
      <c r="E939" s="12"/>
      <c r="F939" s="13"/>
      <c r="G939" s="12"/>
      <c r="H939" s="12"/>
      <c r="I939" s="13"/>
      <c r="J939" s="12"/>
      <c r="K939" s="12"/>
      <c r="L939" s="13"/>
      <c r="M939" s="12"/>
      <c r="N939" s="12"/>
      <c r="O939" s="13"/>
      <c r="P939" s="12"/>
      <c r="Q939" s="12"/>
      <c r="R939" s="13"/>
      <c r="S939" s="13"/>
    </row>
    <row r="940" spans="1:19" x14ac:dyDescent="0.2">
      <c r="A940" s="10"/>
      <c r="B940" s="18"/>
      <c r="C940" s="18"/>
      <c r="D940" s="12"/>
      <c r="E940" s="12"/>
      <c r="F940" s="13"/>
      <c r="G940" s="12"/>
      <c r="H940" s="12"/>
      <c r="I940" s="13"/>
      <c r="J940" s="12"/>
      <c r="K940" s="12"/>
      <c r="L940" s="13"/>
      <c r="M940" s="12"/>
      <c r="N940" s="12"/>
      <c r="O940" s="13"/>
      <c r="P940" s="12"/>
      <c r="Q940" s="12"/>
      <c r="R940" s="13"/>
      <c r="S940" s="13"/>
    </row>
    <row r="941" spans="1:19" x14ac:dyDescent="0.2">
      <c r="A941" s="10"/>
      <c r="B941" s="18"/>
      <c r="C941" s="18"/>
      <c r="D941" s="12"/>
      <c r="E941" s="12"/>
      <c r="F941" s="13"/>
      <c r="G941" s="12"/>
      <c r="H941" s="12"/>
      <c r="I941" s="13"/>
      <c r="J941" s="12"/>
      <c r="K941" s="12"/>
      <c r="L941" s="13"/>
      <c r="M941" s="12"/>
      <c r="N941" s="12"/>
      <c r="O941" s="13"/>
      <c r="P941" s="12"/>
      <c r="Q941" s="12"/>
      <c r="R941" s="13"/>
      <c r="S941" s="13"/>
    </row>
    <row r="942" spans="1:19" x14ac:dyDescent="0.2">
      <c r="A942" s="10"/>
      <c r="B942" s="18"/>
      <c r="C942" s="18"/>
      <c r="D942" s="12"/>
      <c r="E942" s="12"/>
      <c r="F942" s="13"/>
      <c r="G942" s="12"/>
      <c r="H942" s="12"/>
      <c r="I942" s="13"/>
      <c r="J942" s="12"/>
      <c r="K942" s="12"/>
      <c r="L942" s="13"/>
      <c r="M942" s="12"/>
      <c r="N942" s="12"/>
      <c r="O942" s="13"/>
      <c r="P942" s="12"/>
      <c r="Q942" s="12"/>
      <c r="R942" s="13"/>
      <c r="S942" s="13"/>
    </row>
    <row r="943" spans="1:19" x14ac:dyDescent="0.2">
      <c r="A943" s="10"/>
      <c r="B943" s="18"/>
      <c r="C943" s="18"/>
      <c r="D943" s="12"/>
      <c r="E943" s="12"/>
      <c r="F943" s="13"/>
      <c r="G943" s="12"/>
      <c r="H943" s="12"/>
      <c r="I943" s="13"/>
      <c r="J943" s="12"/>
      <c r="K943" s="12"/>
      <c r="L943" s="13"/>
      <c r="M943" s="12"/>
      <c r="N943" s="12"/>
      <c r="O943" s="13"/>
      <c r="P943" s="12"/>
      <c r="Q943" s="12"/>
      <c r="R943" s="13"/>
      <c r="S943" s="13"/>
    </row>
    <row r="944" spans="1:19" x14ac:dyDescent="0.2">
      <c r="A944" s="10"/>
      <c r="B944" s="18"/>
      <c r="C944" s="18"/>
      <c r="D944" s="12"/>
      <c r="E944" s="12"/>
      <c r="F944" s="13"/>
      <c r="G944" s="12"/>
      <c r="H944" s="12"/>
      <c r="I944" s="13"/>
      <c r="J944" s="12"/>
      <c r="K944" s="12"/>
      <c r="L944" s="13"/>
      <c r="M944" s="12"/>
      <c r="N944" s="12"/>
      <c r="O944" s="13"/>
      <c r="P944" s="12"/>
      <c r="Q944" s="12"/>
      <c r="R944" s="13"/>
      <c r="S944" s="13"/>
    </row>
    <row r="945" spans="1:19" x14ac:dyDescent="0.2">
      <c r="A945" s="10"/>
      <c r="B945" s="18"/>
      <c r="C945" s="18"/>
      <c r="D945" s="12"/>
      <c r="E945" s="12"/>
      <c r="F945" s="13"/>
      <c r="G945" s="12"/>
      <c r="H945" s="12"/>
      <c r="I945" s="13"/>
      <c r="J945" s="12"/>
      <c r="K945" s="12"/>
      <c r="L945" s="13"/>
      <c r="M945" s="12"/>
      <c r="N945" s="12"/>
      <c r="O945" s="13"/>
      <c r="P945" s="12"/>
      <c r="Q945" s="12"/>
      <c r="R945" s="13"/>
      <c r="S945" s="13"/>
    </row>
    <row r="946" spans="1:19" x14ac:dyDescent="0.2">
      <c r="A946" s="10"/>
      <c r="B946" s="18"/>
      <c r="C946" s="18"/>
      <c r="D946" s="12"/>
      <c r="E946" s="12"/>
      <c r="F946" s="13"/>
      <c r="G946" s="12"/>
      <c r="H946" s="12"/>
      <c r="I946" s="13"/>
      <c r="J946" s="12"/>
      <c r="K946" s="12"/>
      <c r="L946" s="13"/>
      <c r="M946" s="12"/>
      <c r="N946" s="12"/>
      <c r="O946" s="13"/>
      <c r="P946" s="12"/>
      <c r="Q946" s="12"/>
      <c r="R946" s="13"/>
      <c r="S946" s="13"/>
    </row>
    <row r="947" spans="1:19" x14ac:dyDescent="0.2">
      <c r="A947" s="10"/>
      <c r="B947" s="18"/>
      <c r="C947" s="18"/>
      <c r="D947" s="12"/>
      <c r="E947" s="12"/>
      <c r="F947" s="13"/>
      <c r="G947" s="12"/>
      <c r="H947" s="12"/>
      <c r="I947" s="13"/>
      <c r="J947" s="12"/>
      <c r="K947" s="12"/>
      <c r="L947" s="13"/>
      <c r="M947" s="12"/>
      <c r="N947" s="12"/>
      <c r="O947" s="13"/>
      <c r="P947" s="12"/>
      <c r="Q947" s="12"/>
      <c r="R947" s="13"/>
      <c r="S947" s="13"/>
    </row>
    <row r="948" spans="1:19" x14ac:dyDescent="0.2">
      <c r="A948" s="10"/>
      <c r="B948" s="18"/>
      <c r="C948" s="18"/>
      <c r="D948" s="12"/>
      <c r="E948" s="12"/>
      <c r="F948" s="13"/>
      <c r="G948" s="12"/>
      <c r="H948" s="12"/>
      <c r="I948" s="13"/>
      <c r="J948" s="12"/>
      <c r="K948" s="12"/>
      <c r="L948" s="13"/>
      <c r="M948" s="12"/>
      <c r="N948" s="12"/>
      <c r="O948" s="13"/>
      <c r="P948" s="12"/>
      <c r="Q948" s="12"/>
      <c r="R948" s="13"/>
      <c r="S948" s="13"/>
    </row>
    <row r="949" spans="1:19" x14ac:dyDescent="0.2">
      <c r="A949" s="10"/>
      <c r="B949" s="18"/>
      <c r="C949" s="18"/>
      <c r="D949" s="12"/>
      <c r="E949" s="12"/>
      <c r="F949" s="13"/>
      <c r="G949" s="12"/>
      <c r="H949" s="12"/>
      <c r="I949" s="13"/>
      <c r="J949" s="12"/>
      <c r="K949" s="12"/>
      <c r="L949" s="13"/>
      <c r="M949" s="12"/>
      <c r="N949" s="12"/>
      <c r="O949" s="13"/>
      <c r="P949" s="12"/>
      <c r="Q949" s="12"/>
      <c r="R949" s="13"/>
      <c r="S949" s="13"/>
    </row>
    <row r="950" spans="1:19" x14ac:dyDescent="0.2">
      <c r="A950" s="10"/>
      <c r="B950" s="18"/>
      <c r="C950" s="18"/>
      <c r="D950" s="12"/>
      <c r="E950" s="12"/>
      <c r="F950" s="13"/>
      <c r="G950" s="12"/>
      <c r="H950" s="12"/>
      <c r="I950" s="13"/>
      <c r="J950" s="12"/>
      <c r="K950" s="12"/>
      <c r="L950" s="13"/>
      <c r="M950" s="12"/>
      <c r="N950" s="12"/>
      <c r="O950" s="13"/>
      <c r="P950" s="12"/>
      <c r="Q950" s="12"/>
      <c r="R950" s="13"/>
      <c r="S950" s="13"/>
    </row>
    <row r="951" spans="1:19" x14ac:dyDescent="0.2">
      <c r="A951" s="10"/>
      <c r="B951" s="18"/>
      <c r="C951" s="18"/>
      <c r="D951" s="12"/>
      <c r="E951" s="12"/>
      <c r="F951" s="13"/>
      <c r="G951" s="12"/>
      <c r="H951" s="12"/>
      <c r="I951" s="13"/>
      <c r="J951" s="12"/>
      <c r="K951" s="12"/>
      <c r="L951" s="13"/>
      <c r="M951" s="12"/>
      <c r="N951" s="12"/>
      <c r="O951" s="13"/>
      <c r="P951" s="12"/>
      <c r="Q951" s="12"/>
      <c r="R951" s="13"/>
      <c r="S951" s="13"/>
    </row>
    <row r="952" spans="1:19" x14ac:dyDescent="0.2">
      <c r="A952" s="10"/>
      <c r="B952" s="18"/>
      <c r="C952" s="18"/>
      <c r="D952" s="12"/>
      <c r="E952" s="12"/>
      <c r="F952" s="13"/>
      <c r="G952" s="12"/>
      <c r="H952" s="12"/>
      <c r="I952" s="13"/>
      <c r="J952" s="12"/>
      <c r="K952" s="12"/>
      <c r="L952" s="13"/>
      <c r="M952" s="12"/>
      <c r="N952" s="12"/>
      <c r="O952" s="13"/>
      <c r="P952" s="12"/>
      <c r="Q952" s="12"/>
      <c r="R952" s="13"/>
      <c r="S952" s="13"/>
    </row>
    <row r="953" spans="1:19" x14ac:dyDescent="0.2">
      <c r="A953" s="10"/>
      <c r="B953" s="18"/>
      <c r="C953" s="18"/>
      <c r="D953" s="12"/>
      <c r="E953" s="12"/>
      <c r="F953" s="13"/>
      <c r="G953" s="12"/>
      <c r="H953" s="12"/>
      <c r="I953" s="13"/>
      <c r="J953" s="12"/>
      <c r="K953" s="12"/>
      <c r="L953" s="13"/>
      <c r="M953" s="12"/>
      <c r="N953" s="12"/>
      <c r="O953" s="13"/>
      <c r="P953" s="12"/>
      <c r="Q953" s="12"/>
      <c r="R953" s="13"/>
      <c r="S953" s="13"/>
    </row>
    <row r="954" spans="1:19" x14ac:dyDescent="0.2">
      <c r="A954" s="10"/>
      <c r="B954" s="18"/>
      <c r="C954" s="18"/>
      <c r="D954" s="12"/>
      <c r="E954" s="12"/>
      <c r="F954" s="13"/>
      <c r="G954" s="12"/>
      <c r="H954" s="12"/>
      <c r="I954" s="13"/>
      <c r="J954" s="12"/>
      <c r="K954" s="12"/>
      <c r="L954" s="13"/>
      <c r="M954" s="12"/>
      <c r="N954" s="12"/>
      <c r="O954" s="13"/>
      <c r="P954" s="12"/>
      <c r="Q954" s="12"/>
      <c r="R954" s="13"/>
      <c r="S954" s="13"/>
    </row>
    <row r="955" spans="1:19" x14ac:dyDescent="0.2">
      <c r="A955" s="10"/>
      <c r="B955" s="18"/>
      <c r="C955" s="18"/>
      <c r="D955" s="12"/>
      <c r="E955" s="12"/>
      <c r="F955" s="13"/>
      <c r="G955" s="12"/>
      <c r="H955" s="12"/>
      <c r="I955" s="13"/>
      <c r="J955" s="12"/>
      <c r="K955" s="12"/>
      <c r="L955" s="13"/>
      <c r="M955" s="12"/>
      <c r="N955" s="12"/>
      <c r="O955" s="13"/>
      <c r="P955" s="12"/>
      <c r="Q955" s="12"/>
      <c r="R955" s="13"/>
      <c r="S955" s="13"/>
    </row>
    <row r="956" spans="1:19" x14ac:dyDescent="0.2">
      <c r="A956" s="10"/>
      <c r="B956" s="18"/>
      <c r="C956" s="18"/>
      <c r="D956" s="12"/>
      <c r="E956" s="12"/>
      <c r="F956" s="13"/>
      <c r="G956" s="12"/>
      <c r="H956" s="12"/>
      <c r="I956" s="13"/>
      <c r="J956" s="12"/>
      <c r="K956" s="12"/>
      <c r="L956" s="13"/>
      <c r="M956" s="12"/>
      <c r="N956" s="12"/>
      <c r="O956" s="13"/>
      <c r="P956" s="12"/>
      <c r="Q956" s="12"/>
      <c r="R956" s="13"/>
      <c r="S956" s="13"/>
    </row>
    <row r="957" spans="1:19" x14ac:dyDescent="0.2">
      <c r="A957" s="10"/>
      <c r="B957" s="18"/>
      <c r="C957" s="18"/>
      <c r="D957" s="12"/>
      <c r="E957" s="12"/>
      <c r="F957" s="13"/>
      <c r="G957" s="12"/>
      <c r="H957" s="12"/>
      <c r="I957" s="13"/>
      <c r="J957" s="12"/>
      <c r="K957" s="12"/>
      <c r="L957" s="13"/>
      <c r="M957" s="12"/>
      <c r="N957" s="12"/>
      <c r="O957" s="13"/>
      <c r="P957" s="12"/>
      <c r="Q957" s="12"/>
      <c r="R957" s="13"/>
      <c r="S957" s="13"/>
    </row>
    <row r="958" spans="1:19" x14ac:dyDescent="0.2">
      <c r="A958" s="10"/>
      <c r="B958" s="18"/>
      <c r="C958" s="18"/>
      <c r="D958" s="12"/>
      <c r="E958" s="12"/>
      <c r="F958" s="13"/>
      <c r="G958" s="12"/>
      <c r="H958" s="12"/>
      <c r="I958" s="13"/>
      <c r="J958" s="12"/>
      <c r="K958" s="12"/>
      <c r="L958" s="13"/>
      <c r="M958" s="12"/>
      <c r="N958" s="12"/>
      <c r="O958" s="13"/>
      <c r="P958" s="12"/>
      <c r="Q958" s="12"/>
      <c r="R958" s="13"/>
      <c r="S958" s="13"/>
    </row>
    <row r="959" spans="1:19" x14ac:dyDescent="0.2">
      <c r="A959" s="10"/>
      <c r="B959" s="18"/>
      <c r="C959" s="18"/>
      <c r="D959" s="12"/>
      <c r="E959" s="12"/>
      <c r="F959" s="13"/>
      <c r="G959" s="12"/>
      <c r="H959" s="12"/>
      <c r="I959" s="13"/>
      <c r="J959" s="12"/>
      <c r="K959" s="12"/>
      <c r="L959" s="13"/>
      <c r="M959" s="12"/>
      <c r="N959" s="12"/>
      <c r="O959" s="13"/>
      <c r="P959" s="12"/>
      <c r="Q959" s="12"/>
      <c r="R959" s="13"/>
      <c r="S959" s="13"/>
    </row>
    <row r="960" spans="1:19" x14ac:dyDescent="0.2">
      <c r="A960" s="10"/>
      <c r="B960" s="18"/>
      <c r="C960" s="18"/>
      <c r="D960" s="12"/>
      <c r="E960" s="12"/>
      <c r="F960" s="13"/>
      <c r="G960" s="12"/>
      <c r="H960" s="12"/>
      <c r="I960" s="13"/>
      <c r="J960" s="12"/>
      <c r="K960" s="12"/>
      <c r="L960" s="13"/>
      <c r="M960" s="12"/>
      <c r="N960" s="12"/>
      <c r="O960" s="13"/>
      <c r="P960" s="12"/>
      <c r="Q960" s="12"/>
      <c r="R960" s="13"/>
      <c r="S960" s="13"/>
    </row>
    <row r="961" spans="1:19" x14ac:dyDescent="0.2">
      <c r="A961" s="10"/>
      <c r="B961" s="18"/>
      <c r="C961" s="18"/>
      <c r="D961" s="12"/>
      <c r="E961" s="12"/>
      <c r="F961" s="13"/>
      <c r="G961" s="12"/>
      <c r="H961" s="12"/>
      <c r="I961" s="13"/>
      <c r="J961" s="12"/>
      <c r="K961" s="12"/>
      <c r="L961" s="13"/>
      <c r="M961" s="12"/>
      <c r="N961" s="12"/>
      <c r="O961" s="13"/>
      <c r="P961" s="12"/>
      <c r="Q961" s="12"/>
      <c r="R961" s="13"/>
      <c r="S961" s="13"/>
    </row>
    <row r="962" spans="1:19" x14ac:dyDescent="0.2">
      <c r="A962" s="10"/>
      <c r="B962" s="18"/>
      <c r="C962" s="18"/>
      <c r="D962" s="12"/>
      <c r="E962" s="12"/>
      <c r="F962" s="13"/>
      <c r="G962" s="12"/>
      <c r="H962" s="12"/>
      <c r="I962" s="13"/>
      <c r="J962" s="12"/>
      <c r="K962" s="12"/>
      <c r="L962" s="13"/>
      <c r="M962" s="12"/>
      <c r="N962" s="12"/>
      <c r="O962" s="13"/>
      <c r="P962" s="12"/>
      <c r="Q962" s="12"/>
      <c r="R962" s="13"/>
      <c r="S962" s="13"/>
    </row>
    <row r="963" spans="1:19" x14ac:dyDescent="0.2">
      <c r="A963" s="10"/>
      <c r="B963" s="18"/>
      <c r="C963" s="18"/>
      <c r="D963" s="12"/>
      <c r="E963" s="12"/>
      <c r="F963" s="13"/>
      <c r="G963" s="12"/>
      <c r="H963" s="12"/>
      <c r="I963" s="13"/>
      <c r="J963" s="12"/>
      <c r="K963" s="12"/>
      <c r="L963" s="13"/>
      <c r="M963" s="12"/>
      <c r="N963" s="12"/>
      <c r="O963" s="13"/>
      <c r="P963" s="12"/>
      <c r="Q963" s="12"/>
      <c r="R963" s="13"/>
      <c r="S963" s="13"/>
    </row>
    <row r="964" spans="1:19" x14ac:dyDescent="0.2">
      <c r="A964" s="10"/>
      <c r="B964" s="18"/>
      <c r="C964" s="18"/>
      <c r="D964" s="12"/>
      <c r="E964" s="12"/>
      <c r="F964" s="13"/>
      <c r="G964" s="12"/>
      <c r="H964" s="12"/>
      <c r="I964" s="13"/>
      <c r="J964" s="12"/>
      <c r="K964" s="12"/>
      <c r="L964" s="13"/>
      <c r="M964" s="12"/>
      <c r="N964" s="12"/>
      <c r="O964" s="13"/>
      <c r="P964" s="12"/>
      <c r="Q964" s="12"/>
      <c r="R964" s="13"/>
      <c r="S964" s="13"/>
    </row>
    <row r="965" spans="1:19" x14ac:dyDescent="0.2">
      <c r="A965" s="10"/>
      <c r="B965" s="18"/>
      <c r="C965" s="18"/>
      <c r="D965" s="12"/>
      <c r="E965" s="12"/>
      <c r="F965" s="13"/>
      <c r="G965" s="12"/>
      <c r="H965" s="12"/>
      <c r="I965" s="13"/>
      <c r="J965" s="12"/>
      <c r="K965" s="12"/>
      <c r="L965" s="13"/>
      <c r="M965" s="12"/>
      <c r="N965" s="12"/>
      <c r="O965" s="13"/>
      <c r="P965" s="12"/>
      <c r="Q965" s="12"/>
      <c r="R965" s="13"/>
      <c r="S965" s="13"/>
    </row>
    <row r="966" spans="1:19" x14ac:dyDescent="0.2">
      <c r="A966" s="10"/>
      <c r="B966" s="18"/>
      <c r="C966" s="18"/>
      <c r="D966" s="12"/>
      <c r="E966" s="12"/>
      <c r="F966" s="13"/>
      <c r="G966" s="12"/>
      <c r="H966" s="12"/>
      <c r="I966" s="13"/>
      <c r="J966" s="12"/>
      <c r="K966" s="12"/>
      <c r="L966" s="13"/>
      <c r="M966" s="12"/>
      <c r="N966" s="12"/>
      <c r="O966" s="13"/>
      <c r="P966" s="12"/>
      <c r="Q966" s="12"/>
      <c r="R966" s="13"/>
      <c r="S966" s="13"/>
    </row>
    <row r="967" spans="1:19" x14ac:dyDescent="0.2">
      <c r="A967" s="10"/>
      <c r="B967" s="18"/>
      <c r="C967" s="18"/>
      <c r="D967" s="12"/>
      <c r="E967" s="12"/>
      <c r="F967" s="13"/>
      <c r="G967" s="12"/>
      <c r="H967" s="12"/>
      <c r="I967" s="13"/>
      <c r="J967" s="12"/>
      <c r="K967" s="12"/>
      <c r="L967" s="13"/>
      <c r="M967" s="12"/>
      <c r="N967" s="12"/>
      <c r="O967" s="13"/>
      <c r="P967" s="12"/>
      <c r="Q967" s="12"/>
      <c r="R967" s="13"/>
      <c r="S967" s="13"/>
    </row>
    <row r="968" spans="1:19" x14ac:dyDescent="0.2">
      <c r="A968" s="10"/>
      <c r="B968" s="18"/>
      <c r="C968" s="18"/>
      <c r="D968" s="12"/>
      <c r="E968" s="12"/>
      <c r="F968" s="13"/>
      <c r="G968" s="12"/>
      <c r="H968" s="12"/>
      <c r="I968" s="13"/>
      <c r="J968" s="12"/>
      <c r="K968" s="12"/>
      <c r="L968" s="13"/>
      <c r="M968" s="12"/>
      <c r="N968" s="12"/>
      <c r="O968" s="13"/>
      <c r="P968" s="12"/>
      <c r="Q968" s="12"/>
      <c r="R968" s="13"/>
      <c r="S968" s="13"/>
    </row>
    <row r="969" spans="1:19" x14ac:dyDescent="0.2">
      <c r="A969" s="10"/>
      <c r="B969" s="18"/>
      <c r="C969" s="18"/>
      <c r="D969" s="12"/>
      <c r="E969" s="12"/>
      <c r="F969" s="13"/>
      <c r="G969" s="12"/>
      <c r="H969" s="12"/>
      <c r="I969" s="13"/>
      <c r="J969" s="12"/>
      <c r="K969" s="12"/>
      <c r="L969" s="13"/>
      <c r="M969" s="12"/>
      <c r="N969" s="12"/>
      <c r="O969" s="13"/>
      <c r="P969" s="12"/>
      <c r="Q969" s="12"/>
      <c r="R969" s="13"/>
      <c r="S969" s="13"/>
    </row>
    <row r="970" spans="1:19" x14ac:dyDescent="0.2">
      <c r="A970" s="10"/>
      <c r="B970" s="18"/>
      <c r="C970" s="18"/>
      <c r="D970" s="12"/>
      <c r="E970" s="12"/>
      <c r="F970" s="13"/>
      <c r="G970" s="12"/>
      <c r="H970" s="12"/>
      <c r="I970" s="13"/>
      <c r="J970" s="12"/>
      <c r="K970" s="12"/>
      <c r="L970" s="13"/>
      <c r="M970" s="12"/>
      <c r="N970" s="12"/>
      <c r="O970" s="13"/>
      <c r="P970" s="12"/>
      <c r="Q970" s="12"/>
      <c r="R970" s="13"/>
      <c r="S970" s="13"/>
    </row>
    <row r="971" spans="1:19" x14ac:dyDescent="0.2">
      <c r="A971" s="10"/>
      <c r="B971" s="18"/>
      <c r="C971" s="18"/>
      <c r="D971" s="12"/>
      <c r="E971" s="12"/>
      <c r="F971" s="13"/>
      <c r="G971" s="12"/>
      <c r="H971" s="12"/>
      <c r="I971" s="13"/>
      <c r="J971" s="12"/>
      <c r="K971" s="12"/>
      <c r="L971" s="13"/>
      <c r="M971" s="12"/>
      <c r="N971" s="12"/>
      <c r="O971" s="13"/>
      <c r="P971" s="12"/>
      <c r="Q971" s="12"/>
      <c r="R971" s="13"/>
      <c r="S971" s="13"/>
    </row>
    <row r="972" spans="1:19" x14ac:dyDescent="0.2">
      <c r="A972" s="10"/>
      <c r="B972" s="18"/>
      <c r="C972" s="18"/>
      <c r="D972" s="12"/>
      <c r="E972" s="12"/>
      <c r="F972" s="13"/>
      <c r="G972" s="12"/>
      <c r="H972" s="12"/>
      <c r="I972" s="13"/>
      <c r="J972" s="12"/>
      <c r="K972" s="12"/>
      <c r="L972" s="13"/>
      <c r="M972" s="12"/>
      <c r="N972" s="12"/>
      <c r="O972" s="13"/>
      <c r="P972" s="12"/>
      <c r="Q972" s="12"/>
      <c r="R972" s="13"/>
      <c r="S972" s="13"/>
    </row>
    <row r="973" spans="1:19" x14ac:dyDescent="0.2">
      <c r="A973" s="10"/>
      <c r="B973" s="18"/>
      <c r="C973" s="18"/>
      <c r="D973" s="12"/>
      <c r="E973" s="12"/>
      <c r="F973" s="13"/>
      <c r="G973" s="12"/>
      <c r="H973" s="12"/>
      <c r="I973" s="13"/>
      <c r="J973" s="12"/>
      <c r="K973" s="12"/>
      <c r="L973" s="13"/>
      <c r="M973" s="12"/>
      <c r="N973" s="12"/>
      <c r="O973" s="13"/>
      <c r="P973" s="12"/>
      <c r="Q973" s="12"/>
      <c r="R973" s="13"/>
      <c r="S973" s="13"/>
    </row>
    <row r="974" spans="1:19" x14ac:dyDescent="0.2">
      <c r="A974" s="10"/>
      <c r="B974" s="18"/>
      <c r="C974" s="18"/>
      <c r="D974" s="12"/>
      <c r="E974" s="12"/>
      <c r="F974" s="13"/>
      <c r="G974" s="12"/>
      <c r="H974" s="12"/>
      <c r="I974" s="13"/>
      <c r="J974" s="12"/>
      <c r="K974" s="12"/>
      <c r="L974" s="13"/>
      <c r="M974" s="12"/>
      <c r="N974" s="12"/>
      <c r="O974" s="13"/>
      <c r="P974" s="12"/>
      <c r="Q974" s="12"/>
      <c r="R974" s="13"/>
      <c r="S974" s="13"/>
    </row>
    <row r="975" spans="1:19" x14ac:dyDescent="0.2">
      <c r="A975" s="10"/>
      <c r="B975" s="18"/>
      <c r="C975" s="18"/>
      <c r="D975" s="12"/>
      <c r="E975" s="12"/>
      <c r="F975" s="13"/>
      <c r="G975" s="12"/>
      <c r="H975" s="12"/>
      <c r="I975" s="13"/>
      <c r="J975" s="12"/>
      <c r="K975" s="12"/>
      <c r="L975" s="13"/>
      <c r="M975" s="12"/>
      <c r="N975" s="12"/>
      <c r="O975" s="13"/>
      <c r="P975" s="12"/>
      <c r="Q975" s="12"/>
      <c r="R975" s="13"/>
      <c r="S975" s="13"/>
    </row>
    <row r="976" spans="1:19" x14ac:dyDescent="0.2">
      <c r="A976" s="10"/>
      <c r="B976" s="18"/>
      <c r="C976" s="18"/>
      <c r="D976" s="12"/>
      <c r="E976" s="12"/>
      <c r="F976" s="13"/>
      <c r="G976" s="12"/>
      <c r="H976" s="12"/>
      <c r="I976" s="13"/>
      <c r="J976" s="12"/>
      <c r="K976" s="12"/>
      <c r="L976" s="13"/>
      <c r="M976" s="12"/>
      <c r="N976" s="12"/>
      <c r="O976" s="13"/>
      <c r="P976" s="12"/>
      <c r="Q976" s="12"/>
      <c r="R976" s="13"/>
      <c r="S976" s="13"/>
    </row>
    <row r="977" spans="1:19" x14ac:dyDescent="0.2">
      <c r="A977" s="10"/>
      <c r="B977" s="18"/>
      <c r="C977" s="18"/>
      <c r="D977" s="12"/>
      <c r="E977" s="12"/>
      <c r="F977" s="13"/>
      <c r="G977" s="12"/>
      <c r="H977" s="12"/>
      <c r="I977" s="13"/>
      <c r="J977" s="12"/>
      <c r="K977" s="12"/>
      <c r="L977" s="13"/>
      <c r="M977" s="12"/>
      <c r="N977" s="12"/>
      <c r="O977" s="13"/>
      <c r="P977" s="12"/>
      <c r="Q977" s="12"/>
      <c r="R977" s="13"/>
      <c r="S977" s="13"/>
    </row>
    <row r="978" spans="1:19" x14ac:dyDescent="0.2">
      <c r="A978" s="10"/>
      <c r="B978" s="18"/>
      <c r="C978" s="18"/>
      <c r="D978" s="12"/>
      <c r="E978" s="12"/>
      <c r="F978" s="13"/>
      <c r="G978" s="12"/>
      <c r="H978" s="12"/>
      <c r="I978" s="13"/>
      <c r="J978" s="12"/>
      <c r="K978" s="12"/>
      <c r="L978" s="13"/>
      <c r="M978" s="12"/>
      <c r="N978" s="12"/>
      <c r="O978" s="13"/>
      <c r="P978" s="12"/>
      <c r="Q978" s="12"/>
      <c r="R978" s="13"/>
      <c r="S978" s="13"/>
    </row>
    <row r="979" spans="1:19" x14ac:dyDescent="0.2">
      <c r="A979" s="10"/>
      <c r="B979" s="18"/>
      <c r="C979" s="18"/>
      <c r="D979" s="12"/>
      <c r="E979" s="12"/>
      <c r="F979" s="13"/>
      <c r="G979" s="12"/>
      <c r="H979" s="12"/>
      <c r="I979" s="13"/>
      <c r="J979" s="12"/>
      <c r="K979" s="12"/>
      <c r="L979" s="13"/>
      <c r="M979" s="12"/>
      <c r="N979" s="12"/>
      <c r="O979" s="13"/>
      <c r="P979" s="12"/>
      <c r="Q979" s="12"/>
      <c r="R979" s="13"/>
      <c r="S979" s="13"/>
    </row>
    <row r="980" spans="1:19" x14ac:dyDescent="0.2">
      <c r="A980" s="10"/>
      <c r="B980" s="18"/>
      <c r="C980" s="18"/>
      <c r="D980" s="12"/>
      <c r="E980" s="12"/>
      <c r="F980" s="13"/>
      <c r="G980" s="12"/>
      <c r="H980" s="12"/>
      <c r="I980" s="13"/>
      <c r="J980" s="12"/>
      <c r="K980" s="12"/>
      <c r="L980" s="13"/>
      <c r="M980" s="12"/>
      <c r="N980" s="12"/>
      <c r="O980" s="13"/>
      <c r="P980" s="12"/>
      <c r="Q980" s="12"/>
      <c r="R980" s="13"/>
      <c r="S980" s="13"/>
    </row>
    <row r="981" spans="1:19" x14ac:dyDescent="0.2">
      <c r="A981" s="10"/>
      <c r="B981" s="18"/>
      <c r="C981" s="18"/>
      <c r="D981" s="12"/>
      <c r="E981" s="12"/>
      <c r="F981" s="13"/>
      <c r="G981" s="12"/>
      <c r="H981" s="12"/>
      <c r="I981" s="13"/>
      <c r="J981" s="12"/>
      <c r="K981" s="12"/>
      <c r="L981" s="13"/>
      <c r="M981" s="12"/>
      <c r="N981" s="12"/>
      <c r="O981" s="13"/>
      <c r="P981" s="12"/>
      <c r="Q981" s="12"/>
      <c r="R981" s="13"/>
      <c r="S981" s="13"/>
    </row>
    <row r="982" spans="1:19" x14ac:dyDescent="0.2">
      <c r="A982" s="10"/>
      <c r="B982" s="18"/>
      <c r="C982" s="18"/>
      <c r="D982" s="12"/>
      <c r="E982" s="12"/>
      <c r="F982" s="13"/>
      <c r="G982" s="12"/>
      <c r="H982" s="12"/>
      <c r="I982" s="13"/>
      <c r="J982" s="12"/>
      <c r="K982" s="12"/>
      <c r="L982" s="13"/>
      <c r="M982" s="12"/>
      <c r="N982" s="12"/>
      <c r="O982" s="13"/>
      <c r="P982" s="12"/>
      <c r="Q982" s="12"/>
      <c r="R982" s="13"/>
      <c r="S982" s="13"/>
    </row>
    <row r="983" spans="1:19" x14ac:dyDescent="0.2">
      <c r="A983" s="10"/>
      <c r="B983" s="18"/>
      <c r="C983" s="18"/>
      <c r="D983" s="12"/>
      <c r="E983" s="12"/>
      <c r="F983" s="13"/>
      <c r="G983" s="12"/>
      <c r="H983" s="12"/>
      <c r="I983" s="13"/>
      <c r="J983" s="12"/>
      <c r="K983" s="12"/>
      <c r="L983" s="13"/>
      <c r="M983" s="12"/>
      <c r="N983" s="12"/>
      <c r="O983" s="13"/>
      <c r="P983" s="12"/>
      <c r="Q983" s="12"/>
      <c r="R983" s="13"/>
      <c r="S983" s="13"/>
    </row>
    <row r="984" spans="1:19" x14ac:dyDescent="0.2">
      <c r="A984" s="10"/>
      <c r="B984" s="18"/>
      <c r="C984" s="18"/>
      <c r="D984" s="12"/>
      <c r="E984" s="12"/>
      <c r="F984" s="13"/>
      <c r="G984" s="12"/>
      <c r="H984" s="12"/>
      <c r="I984" s="13"/>
      <c r="J984" s="12"/>
      <c r="K984" s="12"/>
      <c r="L984" s="13"/>
      <c r="M984" s="12"/>
      <c r="N984" s="12"/>
      <c r="O984" s="13"/>
      <c r="P984" s="12"/>
      <c r="Q984" s="12"/>
      <c r="R984" s="13"/>
      <c r="S984" s="13"/>
    </row>
    <row r="985" spans="1:19" x14ac:dyDescent="0.2">
      <c r="A985" s="10"/>
      <c r="B985" s="18"/>
      <c r="C985" s="18"/>
      <c r="D985" s="12"/>
      <c r="E985" s="12"/>
      <c r="F985" s="13"/>
      <c r="G985" s="12"/>
      <c r="H985" s="12"/>
      <c r="I985" s="13"/>
      <c r="J985" s="12"/>
      <c r="K985" s="12"/>
      <c r="L985" s="13"/>
      <c r="M985" s="12"/>
      <c r="N985" s="12"/>
      <c r="O985" s="13"/>
      <c r="P985" s="12"/>
      <c r="Q985" s="12"/>
      <c r="R985" s="13"/>
      <c r="S985" s="13"/>
    </row>
    <row r="986" spans="1:19" x14ac:dyDescent="0.2">
      <c r="A986" s="10"/>
      <c r="B986" s="18"/>
      <c r="C986" s="18"/>
      <c r="D986" s="12"/>
      <c r="E986" s="12"/>
      <c r="F986" s="13"/>
      <c r="G986" s="12"/>
      <c r="H986" s="12"/>
      <c r="I986" s="13"/>
      <c r="J986" s="12"/>
      <c r="K986" s="12"/>
      <c r="L986" s="13"/>
      <c r="M986" s="12"/>
      <c r="N986" s="12"/>
      <c r="O986" s="13"/>
      <c r="P986" s="12"/>
      <c r="Q986" s="12"/>
      <c r="R986" s="13"/>
      <c r="S986" s="13"/>
    </row>
    <row r="987" spans="1:19" x14ac:dyDescent="0.2">
      <c r="A987" s="10"/>
      <c r="B987" s="18"/>
      <c r="C987" s="18"/>
      <c r="D987" s="12"/>
      <c r="E987" s="12"/>
      <c r="F987" s="13"/>
      <c r="G987" s="12"/>
      <c r="H987" s="12"/>
      <c r="I987" s="13"/>
      <c r="J987" s="12"/>
      <c r="K987" s="12"/>
      <c r="L987" s="13"/>
      <c r="M987" s="12"/>
      <c r="N987" s="12"/>
      <c r="O987" s="13"/>
      <c r="P987" s="12"/>
      <c r="Q987" s="12"/>
      <c r="R987" s="13"/>
      <c r="S987" s="13"/>
    </row>
    <row r="988" spans="1:19" x14ac:dyDescent="0.2">
      <c r="A988" s="10"/>
      <c r="B988" s="18"/>
      <c r="C988" s="18"/>
      <c r="D988" s="12"/>
      <c r="E988" s="12"/>
      <c r="F988" s="13"/>
      <c r="G988" s="12"/>
      <c r="H988" s="12"/>
      <c r="I988" s="13"/>
      <c r="J988" s="12"/>
      <c r="K988" s="12"/>
      <c r="L988" s="13"/>
      <c r="M988" s="12"/>
      <c r="N988" s="12"/>
      <c r="O988" s="13"/>
      <c r="P988" s="12"/>
      <c r="Q988" s="12"/>
      <c r="R988" s="13"/>
      <c r="S988" s="13"/>
    </row>
    <row r="989" spans="1:19" x14ac:dyDescent="0.2">
      <c r="A989" s="10"/>
      <c r="B989" s="18"/>
      <c r="C989" s="18"/>
      <c r="D989" s="12"/>
      <c r="E989" s="12"/>
      <c r="F989" s="13"/>
      <c r="G989" s="12"/>
      <c r="H989" s="12"/>
      <c r="I989" s="13"/>
      <c r="J989" s="12"/>
      <c r="K989" s="12"/>
      <c r="L989" s="13"/>
      <c r="M989" s="12"/>
      <c r="N989" s="12"/>
      <c r="O989" s="13"/>
      <c r="P989" s="12"/>
      <c r="Q989" s="12"/>
      <c r="R989" s="13"/>
      <c r="S989" s="13"/>
    </row>
    <row r="990" spans="1:19" x14ac:dyDescent="0.2">
      <c r="A990" s="10"/>
      <c r="B990" s="18"/>
      <c r="C990" s="18"/>
      <c r="D990" s="12"/>
      <c r="E990" s="12"/>
      <c r="F990" s="13"/>
      <c r="G990" s="12"/>
      <c r="H990" s="12"/>
      <c r="I990" s="13"/>
      <c r="J990" s="12"/>
      <c r="K990" s="12"/>
      <c r="L990" s="13"/>
      <c r="M990" s="12"/>
      <c r="N990" s="12"/>
      <c r="O990" s="13"/>
      <c r="P990" s="12"/>
      <c r="Q990" s="12"/>
      <c r="R990" s="13"/>
      <c r="S990" s="13"/>
    </row>
    <row r="991" spans="1:19" x14ac:dyDescent="0.2">
      <c r="A991" s="10"/>
      <c r="B991" s="18"/>
      <c r="C991" s="18"/>
      <c r="D991" s="12"/>
      <c r="E991" s="12"/>
      <c r="F991" s="13"/>
      <c r="G991" s="12"/>
      <c r="H991" s="12"/>
      <c r="I991" s="13"/>
      <c r="J991" s="12"/>
      <c r="K991" s="12"/>
      <c r="L991" s="13"/>
      <c r="M991" s="12"/>
      <c r="N991" s="12"/>
      <c r="O991" s="13"/>
      <c r="P991" s="12"/>
      <c r="Q991" s="12"/>
      <c r="R991" s="13"/>
      <c r="S991" s="13"/>
    </row>
    <row r="992" spans="1:19" x14ac:dyDescent="0.2">
      <c r="A992" s="10"/>
      <c r="B992" s="18"/>
      <c r="C992" s="18"/>
      <c r="D992" s="12"/>
      <c r="E992" s="12"/>
      <c r="F992" s="13"/>
      <c r="G992" s="12"/>
      <c r="H992" s="12"/>
      <c r="I992" s="13"/>
      <c r="J992" s="12"/>
      <c r="K992" s="12"/>
      <c r="L992" s="13"/>
      <c r="M992" s="12"/>
      <c r="N992" s="12"/>
      <c r="O992" s="13"/>
      <c r="P992" s="12"/>
      <c r="Q992" s="12"/>
      <c r="R992" s="13"/>
      <c r="S992" s="13"/>
    </row>
    <row r="993" spans="1:19" x14ac:dyDescent="0.2">
      <c r="A993" s="10"/>
      <c r="B993" s="18"/>
      <c r="C993" s="18"/>
      <c r="D993" s="12"/>
      <c r="E993" s="12"/>
      <c r="F993" s="13"/>
      <c r="G993" s="12"/>
      <c r="H993" s="12"/>
      <c r="I993" s="13"/>
      <c r="J993" s="12"/>
      <c r="K993" s="12"/>
      <c r="L993" s="13"/>
      <c r="M993" s="12"/>
      <c r="N993" s="12"/>
      <c r="O993" s="13"/>
      <c r="P993" s="12"/>
      <c r="Q993" s="12"/>
      <c r="R993" s="13"/>
      <c r="S993" s="13"/>
    </row>
    <row r="994" spans="1:19" x14ac:dyDescent="0.2">
      <c r="A994" s="10"/>
      <c r="B994" s="18"/>
      <c r="C994" s="18"/>
      <c r="D994" s="12"/>
      <c r="E994" s="12"/>
      <c r="F994" s="13"/>
      <c r="G994" s="12"/>
      <c r="H994" s="12"/>
      <c r="I994" s="13"/>
      <c r="J994" s="12"/>
      <c r="K994" s="12"/>
      <c r="L994" s="13"/>
      <c r="M994" s="12"/>
      <c r="N994" s="12"/>
      <c r="O994" s="13"/>
      <c r="P994" s="12"/>
      <c r="Q994" s="12"/>
      <c r="R994" s="13"/>
      <c r="S994" s="13"/>
    </row>
    <row r="995" spans="1:19" x14ac:dyDescent="0.2">
      <c r="A995" s="10"/>
      <c r="B995" s="18"/>
      <c r="C995" s="18"/>
      <c r="D995" s="12"/>
      <c r="E995" s="12"/>
      <c r="F995" s="13"/>
      <c r="G995" s="12"/>
      <c r="H995" s="12"/>
      <c r="I995" s="13"/>
      <c r="J995" s="12"/>
      <c r="K995" s="12"/>
      <c r="L995" s="13"/>
      <c r="M995" s="12"/>
      <c r="N995" s="12"/>
      <c r="O995" s="13"/>
      <c r="P995" s="12"/>
      <c r="Q995" s="12"/>
      <c r="R995" s="13"/>
      <c r="S995" s="13"/>
    </row>
    <row r="996" spans="1:19" x14ac:dyDescent="0.2">
      <c r="A996" s="10"/>
      <c r="B996" s="18"/>
      <c r="C996" s="18"/>
      <c r="D996" s="12"/>
      <c r="E996" s="12"/>
      <c r="F996" s="13"/>
      <c r="G996" s="12"/>
      <c r="H996" s="12"/>
      <c r="I996" s="13"/>
      <c r="J996" s="12"/>
      <c r="K996" s="12"/>
      <c r="L996" s="13"/>
      <c r="M996" s="12"/>
      <c r="N996" s="12"/>
      <c r="O996" s="13"/>
      <c r="P996" s="12"/>
      <c r="Q996" s="12"/>
      <c r="R996" s="13"/>
      <c r="S996" s="13"/>
    </row>
    <row r="997" spans="1:19" x14ac:dyDescent="0.2">
      <c r="A997" s="10"/>
      <c r="B997" s="18"/>
      <c r="C997" s="18"/>
      <c r="D997" s="12"/>
      <c r="E997" s="12"/>
      <c r="F997" s="13"/>
      <c r="G997" s="12"/>
      <c r="H997" s="12"/>
      <c r="I997" s="13"/>
      <c r="J997" s="12"/>
      <c r="K997" s="12"/>
      <c r="L997" s="13"/>
      <c r="M997" s="12"/>
      <c r="N997" s="12"/>
      <c r="O997" s="13"/>
      <c r="P997" s="12"/>
      <c r="Q997" s="12"/>
      <c r="R997" s="13"/>
      <c r="S997" s="13"/>
    </row>
    <row r="998" spans="1:19" x14ac:dyDescent="0.2">
      <c r="A998" s="10"/>
      <c r="B998" s="18"/>
      <c r="C998" s="18"/>
      <c r="D998" s="12"/>
      <c r="E998" s="12"/>
      <c r="F998" s="13"/>
      <c r="G998" s="12"/>
      <c r="H998" s="12"/>
      <c r="I998" s="13"/>
      <c r="J998" s="12"/>
      <c r="K998" s="12"/>
      <c r="L998" s="13"/>
      <c r="M998" s="12"/>
      <c r="N998" s="12"/>
      <c r="O998" s="13"/>
      <c r="P998" s="12"/>
      <c r="Q998" s="12"/>
      <c r="R998" s="13"/>
      <c r="S998" s="13"/>
    </row>
    <row r="999" spans="1:19" x14ac:dyDescent="0.2">
      <c r="A999" s="10"/>
      <c r="B999" s="18"/>
      <c r="C999" s="18"/>
      <c r="D999" s="12"/>
      <c r="E999" s="12"/>
      <c r="F999" s="13"/>
      <c r="G999" s="12"/>
      <c r="H999" s="12"/>
      <c r="I999" s="13"/>
      <c r="J999" s="12"/>
      <c r="K999" s="12"/>
      <c r="L999" s="13"/>
      <c r="M999" s="12"/>
      <c r="N999" s="12"/>
      <c r="O999" s="13"/>
      <c r="P999" s="12"/>
      <c r="Q999" s="12"/>
      <c r="R999" s="13"/>
      <c r="S999" s="13"/>
    </row>
    <row r="1000" spans="1:19" x14ac:dyDescent="0.2">
      <c r="A1000" s="10"/>
      <c r="B1000" s="18"/>
      <c r="C1000" s="18"/>
      <c r="D1000" s="12"/>
      <c r="E1000" s="12"/>
      <c r="F1000" s="13"/>
      <c r="G1000" s="12"/>
      <c r="H1000" s="12"/>
      <c r="I1000" s="13"/>
      <c r="J1000" s="12"/>
      <c r="K1000" s="12"/>
      <c r="L1000" s="13"/>
      <c r="M1000" s="12"/>
      <c r="N1000" s="12"/>
      <c r="O1000" s="13"/>
      <c r="P1000" s="12"/>
      <c r="Q1000" s="12"/>
      <c r="R1000" s="13"/>
      <c r="S1000" s="13"/>
    </row>
    <row r="1001" spans="1:19" x14ac:dyDescent="0.2">
      <c r="A1001" s="10"/>
      <c r="B1001" s="18"/>
      <c r="C1001" s="18"/>
      <c r="D1001" s="12"/>
      <c r="E1001" s="12"/>
      <c r="F1001" s="13"/>
      <c r="G1001" s="12"/>
      <c r="H1001" s="12"/>
      <c r="I1001" s="13"/>
      <c r="J1001" s="12"/>
      <c r="K1001" s="12"/>
      <c r="L1001" s="13"/>
      <c r="M1001" s="12"/>
      <c r="N1001" s="12"/>
      <c r="O1001" s="13"/>
      <c r="P1001" s="12"/>
      <c r="Q1001" s="12"/>
      <c r="R1001" s="13"/>
      <c r="S1001" s="13"/>
    </row>
    <row r="1002" spans="1:19" x14ac:dyDescent="0.2">
      <c r="A1002" s="10"/>
      <c r="B1002" s="18"/>
      <c r="C1002" s="18"/>
      <c r="D1002" s="12"/>
      <c r="E1002" s="12"/>
      <c r="F1002" s="13"/>
      <c r="G1002" s="12"/>
      <c r="H1002" s="12"/>
      <c r="I1002" s="13"/>
      <c r="J1002" s="12"/>
      <c r="K1002" s="12"/>
      <c r="L1002" s="13"/>
      <c r="M1002" s="12"/>
      <c r="N1002" s="12"/>
      <c r="O1002" s="13"/>
      <c r="P1002" s="12"/>
      <c r="Q1002" s="12"/>
      <c r="R1002" s="13"/>
      <c r="S1002" s="13"/>
    </row>
    <row r="1003" spans="1:19" x14ac:dyDescent="0.2">
      <c r="A1003" s="10"/>
      <c r="B1003" s="18"/>
      <c r="C1003" s="18"/>
      <c r="D1003" s="12"/>
      <c r="E1003" s="12"/>
      <c r="F1003" s="13"/>
      <c r="G1003" s="12"/>
      <c r="H1003" s="12"/>
      <c r="I1003" s="13"/>
      <c r="J1003" s="12"/>
      <c r="K1003" s="12"/>
      <c r="L1003" s="13"/>
      <c r="M1003" s="12"/>
      <c r="N1003" s="12"/>
      <c r="O1003" s="13"/>
      <c r="P1003" s="12"/>
      <c r="Q1003" s="12"/>
      <c r="R1003" s="13"/>
      <c r="S1003" s="13"/>
    </row>
    <row r="1004" spans="1:19" x14ac:dyDescent="0.2">
      <c r="A1004" s="10"/>
      <c r="B1004" s="18"/>
      <c r="C1004" s="18"/>
      <c r="D1004" s="12"/>
      <c r="E1004" s="12"/>
      <c r="F1004" s="13"/>
      <c r="G1004" s="12"/>
      <c r="H1004" s="12"/>
      <c r="I1004" s="13"/>
      <c r="J1004" s="12"/>
      <c r="K1004" s="12"/>
      <c r="L1004" s="13"/>
      <c r="M1004" s="12"/>
      <c r="N1004" s="12"/>
      <c r="O1004" s="13"/>
      <c r="P1004" s="12"/>
      <c r="Q1004" s="12"/>
      <c r="R1004" s="13"/>
      <c r="S1004" s="13"/>
    </row>
    <row r="1005" spans="1:19" x14ac:dyDescent="0.2">
      <c r="A1005" s="10"/>
      <c r="B1005" s="18"/>
      <c r="C1005" s="18"/>
      <c r="D1005" s="12"/>
      <c r="E1005" s="12"/>
      <c r="F1005" s="13"/>
      <c r="G1005" s="12"/>
      <c r="H1005" s="12"/>
      <c r="I1005" s="13"/>
      <c r="J1005" s="12"/>
      <c r="K1005" s="12"/>
      <c r="L1005" s="13"/>
      <c r="M1005" s="12"/>
      <c r="N1005" s="12"/>
      <c r="O1005" s="13"/>
      <c r="P1005" s="12"/>
      <c r="Q1005" s="12"/>
      <c r="R1005" s="13"/>
      <c r="S1005" s="13"/>
    </row>
    <row r="1006" spans="1:19" x14ac:dyDescent="0.2">
      <c r="A1006" s="10"/>
      <c r="B1006" s="18"/>
      <c r="C1006" s="18"/>
      <c r="D1006" s="12"/>
      <c r="E1006" s="12"/>
      <c r="F1006" s="13"/>
      <c r="G1006" s="12"/>
      <c r="H1006" s="12"/>
      <c r="I1006" s="13"/>
      <c r="J1006" s="12"/>
      <c r="K1006" s="12"/>
      <c r="L1006" s="13"/>
      <c r="M1006" s="12"/>
      <c r="N1006" s="12"/>
      <c r="O1006" s="13"/>
      <c r="P1006" s="12"/>
      <c r="Q1006" s="12"/>
      <c r="R1006" s="13"/>
      <c r="S1006" s="13"/>
    </row>
    <row r="1007" spans="1:19" x14ac:dyDescent="0.2">
      <c r="A1007" s="10"/>
      <c r="B1007" s="18"/>
      <c r="C1007" s="18"/>
      <c r="D1007" s="12"/>
      <c r="E1007" s="12"/>
      <c r="F1007" s="13"/>
      <c r="G1007" s="12"/>
      <c r="H1007" s="12"/>
      <c r="I1007" s="13"/>
      <c r="J1007" s="12"/>
      <c r="K1007" s="12"/>
      <c r="L1007" s="13"/>
      <c r="M1007" s="12"/>
      <c r="N1007" s="12"/>
      <c r="O1007" s="13"/>
      <c r="P1007" s="12"/>
      <c r="Q1007" s="12"/>
      <c r="R1007" s="13"/>
      <c r="S1007" s="13"/>
    </row>
    <row r="1008" spans="1:19" x14ac:dyDescent="0.2">
      <c r="A1008" s="10"/>
      <c r="B1008" s="18"/>
      <c r="C1008" s="18"/>
      <c r="D1008" s="12"/>
      <c r="E1008" s="12"/>
      <c r="F1008" s="13"/>
      <c r="G1008" s="12"/>
      <c r="H1008" s="12"/>
      <c r="I1008" s="13"/>
      <c r="J1008" s="12"/>
      <c r="K1008" s="12"/>
      <c r="L1008" s="13"/>
      <c r="M1008" s="12"/>
      <c r="N1008" s="12"/>
      <c r="O1008" s="13"/>
      <c r="P1008" s="12"/>
      <c r="Q1008" s="12"/>
      <c r="R1008" s="13"/>
      <c r="S1008" s="13"/>
    </row>
    <row r="1009" spans="1:19" x14ac:dyDescent="0.2">
      <c r="A1009" s="10"/>
      <c r="B1009" s="18"/>
      <c r="C1009" s="18"/>
      <c r="D1009" s="12"/>
      <c r="E1009" s="12"/>
      <c r="F1009" s="13"/>
      <c r="G1009" s="12"/>
      <c r="H1009" s="12"/>
      <c r="I1009" s="13"/>
      <c r="J1009" s="12"/>
      <c r="K1009" s="12"/>
      <c r="L1009" s="13"/>
      <c r="M1009" s="12"/>
      <c r="N1009" s="12"/>
      <c r="O1009" s="13"/>
      <c r="P1009" s="12"/>
      <c r="Q1009" s="12"/>
      <c r="R1009" s="13"/>
      <c r="S1009" s="13"/>
    </row>
    <row r="1010" spans="1:19" x14ac:dyDescent="0.2">
      <c r="A1010" s="10"/>
      <c r="B1010" s="18"/>
      <c r="C1010" s="18"/>
      <c r="D1010" s="12"/>
      <c r="E1010" s="12"/>
      <c r="F1010" s="13"/>
      <c r="G1010" s="12"/>
      <c r="H1010" s="12"/>
      <c r="I1010" s="13"/>
      <c r="J1010" s="12"/>
      <c r="K1010" s="12"/>
      <c r="L1010" s="13"/>
      <c r="M1010" s="12"/>
      <c r="N1010" s="12"/>
      <c r="O1010" s="13"/>
      <c r="P1010" s="12"/>
      <c r="Q1010" s="12"/>
      <c r="R1010" s="13"/>
      <c r="S1010" s="13"/>
    </row>
    <row r="1011" spans="1:19" x14ac:dyDescent="0.2">
      <c r="A1011" s="10"/>
      <c r="B1011" s="18"/>
      <c r="C1011" s="18"/>
      <c r="D1011" s="12"/>
      <c r="E1011" s="12"/>
      <c r="F1011" s="13"/>
      <c r="G1011" s="12"/>
      <c r="H1011" s="12"/>
      <c r="I1011" s="13"/>
      <c r="J1011" s="12"/>
      <c r="K1011" s="12"/>
      <c r="L1011" s="13"/>
      <c r="M1011" s="12"/>
      <c r="N1011" s="12"/>
      <c r="O1011" s="13"/>
      <c r="P1011" s="12"/>
      <c r="Q1011" s="12"/>
      <c r="R1011" s="13"/>
      <c r="S1011" s="13"/>
    </row>
    <row r="1012" spans="1:19" x14ac:dyDescent="0.2">
      <c r="A1012" s="10"/>
      <c r="B1012" s="18"/>
      <c r="C1012" s="18"/>
      <c r="D1012" s="12"/>
      <c r="E1012" s="12"/>
      <c r="F1012" s="13"/>
      <c r="G1012" s="12"/>
      <c r="H1012" s="12"/>
      <c r="I1012" s="13"/>
      <c r="J1012" s="12"/>
      <c r="K1012" s="12"/>
      <c r="L1012" s="13"/>
      <c r="M1012" s="12"/>
      <c r="N1012" s="12"/>
      <c r="O1012" s="13"/>
      <c r="P1012" s="12"/>
      <c r="Q1012" s="12"/>
      <c r="R1012" s="13"/>
      <c r="S1012" s="13"/>
    </row>
    <row r="1013" spans="1:19" x14ac:dyDescent="0.2">
      <c r="A1013" s="10"/>
      <c r="B1013" s="18"/>
      <c r="C1013" s="18"/>
      <c r="D1013" s="12"/>
      <c r="E1013" s="12"/>
      <c r="F1013" s="13"/>
      <c r="G1013" s="12"/>
      <c r="H1013" s="12"/>
      <c r="I1013" s="13"/>
      <c r="J1013" s="12"/>
      <c r="K1013" s="12"/>
      <c r="L1013" s="13"/>
      <c r="M1013" s="12"/>
      <c r="N1013" s="12"/>
      <c r="O1013" s="13"/>
      <c r="P1013" s="12"/>
      <c r="Q1013" s="12"/>
      <c r="R1013" s="13"/>
      <c r="S1013" s="13"/>
    </row>
    <row r="1014" spans="1:19" x14ac:dyDescent="0.2">
      <c r="A1014" s="10"/>
      <c r="B1014" s="18"/>
      <c r="C1014" s="18"/>
      <c r="D1014" s="12"/>
      <c r="E1014" s="12"/>
      <c r="F1014" s="13"/>
      <c r="G1014" s="12"/>
      <c r="H1014" s="12"/>
      <c r="I1014" s="13"/>
      <c r="J1014" s="12"/>
      <c r="K1014" s="12"/>
      <c r="L1014" s="13"/>
      <c r="M1014" s="12"/>
      <c r="N1014" s="12"/>
      <c r="O1014" s="13"/>
      <c r="P1014" s="12"/>
      <c r="Q1014" s="12"/>
      <c r="R1014" s="13"/>
      <c r="S1014" s="13"/>
    </row>
    <row r="1015" spans="1:19" x14ac:dyDescent="0.2">
      <c r="A1015" s="10"/>
      <c r="B1015" s="18"/>
      <c r="C1015" s="18"/>
      <c r="D1015" s="12"/>
      <c r="E1015" s="12"/>
      <c r="F1015" s="13"/>
      <c r="G1015" s="12"/>
      <c r="H1015" s="12"/>
      <c r="I1015" s="13"/>
      <c r="J1015" s="12"/>
      <c r="K1015" s="12"/>
      <c r="L1015" s="13"/>
      <c r="M1015" s="12"/>
      <c r="N1015" s="12"/>
      <c r="O1015" s="13"/>
      <c r="P1015" s="12"/>
      <c r="Q1015" s="12"/>
      <c r="R1015" s="13"/>
      <c r="S1015" s="13"/>
    </row>
    <row r="1016" spans="1:19" x14ac:dyDescent="0.2">
      <c r="A1016" s="10"/>
      <c r="B1016" s="18"/>
      <c r="C1016" s="18"/>
      <c r="D1016" s="12"/>
      <c r="E1016" s="12"/>
      <c r="F1016" s="13"/>
      <c r="G1016" s="12"/>
      <c r="H1016" s="12"/>
      <c r="I1016" s="13"/>
      <c r="J1016" s="12"/>
      <c r="K1016" s="12"/>
      <c r="L1016" s="13"/>
      <c r="M1016" s="12"/>
      <c r="N1016" s="12"/>
      <c r="O1016" s="13"/>
      <c r="P1016" s="12"/>
      <c r="Q1016" s="12"/>
      <c r="R1016" s="13"/>
      <c r="S1016" s="13"/>
    </row>
    <row r="1017" spans="1:19" x14ac:dyDescent="0.2">
      <c r="A1017" s="10"/>
      <c r="B1017" s="18"/>
      <c r="C1017" s="18"/>
      <c r="D1017" s="12"/>
      <c r="E1017" s="12"/>
      <c r="F1017" s="13"/>
      <c r="G1017" s="12"/>
      <c r="H1017" s="12"/>
      <c r="I1017" s="13"/>
      <c r="J1017" s="12"/>
      <c r="K1017" s="12"/>
      <c r="L1017" s="13"/>
      <c r="M1017" s="12"/>
      <c r="N1017" s="12"/>
      <c r="O1017" s="13"/>
      <c r="P1017" s="12"/>
      <c r="Q1017" s="12"/>
      <c r="R1017" s="13"/>
      <c r="S1017" s="13"/>
    </row>
    <row r="1018" spans="1:19" x14ac:dyDescent="0.2">
      <c r="A1018" s="10"/>
      <c r="B1018" s="18"/>
      <c r="C1018" s="18"/>
      <c r="D1018" s="12"/>
      <c r="E1018" s="12"/>
      <c r="F1018" s="13"/>
      <c r="G1018" s="12"/>
      <c r="H1018" s="12"/>
      <c r="I1018" s="13"/>
      <c r="J1018" s="12"/>
      <c r="K1018" s="12"/>
      <c r="L1018" s="13"/>
      <c r="M1018" s="12"/>
      <c r="N1018" s="12"/>
      <c r="O1018" s="13"/>
      <c r="P1018" s="12"/>
      <c r="Q1018" s="12"/>
      <c r="R1018" s="13"/>
      <c r="S1018" s="13"/>
    </row>
    <row r="1019" spans="1:19" x14ac:dyDescent="0.2">
      <c r="A1019" s="10"/>
      <c r="B1019" s="18"/>
      <c r="C1019" s="18"/>
      <c r="D1019" s="12"/>
      <c r="E1019" s="12"/>
      <c r="F1019" s="13"/>
      <c r="G1019" s="12"/>
      <c r="H1019" s="12"/>
      <c r="I1019" s="13"/>
      <c r="J1019" s="12"/>
      <c r="K1019" s="12"/>
      <c r="L1019" s="13"/>
      <c r="M1019" s="12"/>
      <c r="N1019" s="12"/>
      <c r="O1019" s="13"/>
      <c r="P1019" s="12"/>
      <c r="Q1019" s="12"/>
      <c r="R1019" s="13"/>
      <c r="S1019" s="13"/>
    </row>
    <row r="1020" spans="1:19" x14ac:dyDescent="0.2">
      <c r="A1020" s="10"/>
      <c r="B1020" s="18"/>
      <c r="C1020" s="18"/>
      <c r="D1020" s="12"/>
      <c r="E1020" s="12"/>
      <c r="F1020" s="13"/>
      <c r="G1020" s="12"/>
      <c r="H1020" s="12"/>
      <c r="I1020" s="13"/>
      <c r="J1020" s="12"/>
      <c r="K1020" s="12"/>
      <c r="L1020" s="13"/>
      <c r="M1020" s="12"/>
      <c r="N1020" s="12"/>
      <c r="O1020" s="13"/>
      <c r="P1020" s="12"/>
      <c r="Q1020" s="12"/>
      <c r="R1020" s="13"/>
      <c r="S1020" s="13"/>
    </row>
    <row r="1021" spans="1:19" x14ac:dyDescent="0.2">
      <c r="A1021" s="10"/>
      <c r="B1021" s="18"/>
      <c r="C1021" s="18"/>
      <c r="D1021" s="12"/>
      <c r="E1021" s="12"/>
      <c r="F1021" s="13"/>
      <c r="G1021" s="12"/>
      <c r="H1021" s="12"/>
      <c r="I1021" s="13"/>
      <c r="J1021" s="12"/>
      <c r="K1021" s="12"/>
      <c r="L1021" s="13"/>
      <c r="M1021" s="12"/>
      <c r="N1021" s="12"/>
      <c r="O1021" s="13"/>
      <c r="P1021" s="12"/>
      <c r="Q1021" s="12"/>
      <c r="R1021" s="13"/>
      <c r="S1021" s="13"/>
    </row>
    <row r="1022" spans="1:19" x14ac:dyDescent="0.2">
      <c r="A1022" s="10"/>
      <c r="B1022" s="18"/>
      <c r="C1022" s="18"/>
      <c r="D1022" s="12"/>
      <c r="E1022" s="12"/>
      <c r="F1022" s="13"/>
      <c r="G1022" s="12"/>
      <c r="H1022" s="12"/>
      <c r="I1022" s="13"/>
      <c r="J1022" s="12"/>
      <c r="K1022" s="12"/>
      <c r="L1022" s="13"/>
      <c r="M1022" s="12"/>
      <c r="N1022" s="12"/>
      <c r="O1022" s="13"/>
      <c r="P1022" s="12"/>
      <c r="Q1022" s="12"/>
      <c r="R1022" s="13"/>
      <c r="S1022" s="13"/>
    </row>
    <row r="1023" spans="1:19" x14ac:dyDescent="0.2">
      <c r="A1023" s="10"/>
      <c r="B1023" s="18"/>
      <c r="C1023" s="18"/>
      <c r="D1023" s="12"/>
      <c r="E1023" s="12"/>
      <c r="F1023" s="13"/>
      <c r="G1023" s="12"/>
      <c r="H1023" s="12"/>
      <c r="I1023" s="13"/>
      <c r="J1023" s="12"/>
      <c r="K1023" s="12"/>
      <c r="L1023" s="13"/>
      <c r="M1023" s="12"/>
      <c r="N1023" s="12"/>
      <c r="O1023" s="13"/>
      <c r="P1023" s="12"/>
      <c r="Q1023" s="12"/>
      <c r="R1023" s="13"/>
      <c r="S1023" s="13"/>
    </row>
    <row r="1024" spans="1:19" x14ac:dyDescent="0.2">
      <c r="A1024" s="10"/>
      <c r="B1024" s="18"/>
      <c r="C1024" s="18"/>
      <c r="D1024" s="12"/>
      <c r="E1024" s="12"/>
      <c r="F1024" s="13"/>
      <c r="G1024" s="12"/>
      <c r="H1024" s="12"/>
      <c r="I1024" s="13"/>
      <c r="J1024" s="12"/>
      <c r="K1024" s="12"/>
      <c r="L1024" s="13"/>
      <c r="M1024" s="12"/>
      <c r="N1024" s="12"/>
      <c r="O1024" s="13"/>
      <c r="P1024" s="12"/>
      <c r="Q1024" s="12"/>
      <c r="R1024" s="13"/>
      <c r="S1024" s="13"/>
    </row>
    <row r="1025" spans="1:19" x14ac:dyDescent="0.2">
      <c r="A1025" s="10"/>
      <c r="B1025" s="18"/>
      <c r="C1025" s="18"/>
      <c r="D1025" s="12"/>
      <c r="E1025" s="12"/>
      <c r="F1025" s="13"/>
      <c r="G1025" s="12"/>
      <c r="H1025" s="12"/>
      <c r="I1025" s="13"/>
      <c r="J1025" s="12"/>
      <c r="K1025" s="12"/>
      <c r="L1025" s="13"/>
      <c r="M1025" s="12"/>
      <c r="N1025" s="12"/>
      <c r="O1025" s="13"/>
      <c r="P1025" s="12"/>
      <c r="Q1025" s="12"/>
      <c r="R1025" s="13"/>
      <c r="S1025" s="13"/>
    </row>
    <row r="1026" spans="1:19" x14ac:dyDescent="0.2">
      <c r="A1026" s="10"/>
      <c r="B1026" s="18"/>
      <c r="C1026" s="18"/>
      <c r="D1026" s="12"/>
      <c r="E1026" s="12"/>
      <c r="F1026" s="13"/>
      <c r="G1026" s="12"/>
      <c r="H1026" s="12"/>
      <c r="I1026" s="13"/>
      <c r="J1026" s="12"/>
      <c r="K1026" s="12"/>
      <c r="L1026" s="13"/>
      <c r="M1026" s="12"/>
      <c r="N1026" s="12"/>
      <c r="O1026" s="13"/>
      <c r="P1026" s="12"/>
      <c r="Q1026" s="12"/>
      <c r="R1026" s="13"/>
      <c r="S1026" s="13"/>
    </row>
    <row r="1027" spans="1:19" x14ac:dyDescent="0.2">
      <c r="A1027" s="10"/>
      <c r="B1027" s="18"/>
      <c r="C1027" s="18"/>
      <c r="D1027" s="12"/>
      <c r="E1027" s="12"/>
      <c r="F1027" s="13"/>
      <c r="G1027" s="12"/>
      <c r="H1027" s="12"/>
      <c r="I1027" s="13"/>
      <c r="J1027" s="12"/>
      <c r="K1027" s="12"/>
      <c r="L1027" s="13"/>
      <c r="M1027" s="12"/>
      <c r="N1027" s="12"/>
      <c r="O1027" s="13"/>
      <c r="P1027" s="12"/>
      <c r="Q1027" s="12"/>
      <c r="R1027" s="13"/>
      <c r="S1027" s="13"/>
    </row>
    <row r="1028" spans="1:19" x14ac:dyDescent="0.2">
      <c r="A1028" s="10"/>
      <c r="B1028" s="18"/>
      <c r="C1028" s="18"/>
      <c r="D1028" s="12"/>
      <c r="E1028" s="12"/>
      <c r="F1028" s="13"/>
      <c r="G1028" s="12"/>
      <c r="H1028" s="12"/>
      <c r="I1028" s="13"/>
      <c r="J1028" s="12"/>
      <c r="K1028" s="12"/>
      <c r="L1028" s="13"/>
      <c r="M1028" s="12"/>
      <c r="N1028" s="12"/>
      <c r="O1028" s="13"/>
      <c r="P1028" s="12"/>
      <c r="Q1028" s="12"/>
      <c r="R1028" s="13"/>
      <c r="S1028" s="13"/>
    </row>
    <row r="1029" spans="1:19" x14ac:dyDescent="0.2">
      <c r="A1029" s="10"/>
      <c r="B1029" s="18"/>
      <c r="C1029" s="18"/>
      <c r="D1029" s="12"/>
      <c r="E1029" s="12"/>
      <c r="F1029" s="13"/>
      <c r="G1029" s="12"/>
      <c r="H1029" s="12"/>
      <c r="I1029" s="13"/>
      <c r="J1029" s="12"/>
      <c r="K1029" s="12"/>
      <c r="L1029" s="13"/>
      <c r="M1029" s="12"/>
      <c r="N1029" s="12"/>
      <c r="O1029" s="13"/>
      <c r="P1029" s="12"/>
      <c r="Q1029" s="12"/>
      <c r="R1029" s="13"/>
      <c r="S1029" s="13"/>
    </row>
    <row r="1030" spans="1:19" x14ac:dyDescent="0.2">
      <c r="A1030" s="10"/>
      <c r="B1030" s="18"/>
      <c r="C1030" s="18"/>
      <c r="D1030" s="12"/>
      <c r="E1030" s="12"/>
      <c r="F1030" s="13"/>
      <c r="G1030" s="12"/>
      <c r="H1030" s="12"/>
      <c r="I1030" s="13"/>
      <c r="J1030" s="12"/>
      <c r="K1030" s="12"/>
      <c r="L1030" s="13"/>
      <c r="M1030" s="12"/>
      <c r="N1030" s="12"/>
      <c r="O1030" s="13"/>
      <c r="P1030" s="12"/>
      <c r="Q1030" s="12"/>
      <c r="R1030" s="13"/>
      <c r="S1030" s="13"/>
    </row>
    <row r="1031" spans="1:19" x14ac:dyDescent="0.2">
      <c r="A1031" s="10"/>
      <c r="B1031" s="18"/>
      <c r="C1031" s="18"/>
      <c r="D1031" s="12"/>
      <c r="E1031" s="12"/>
      <c r="F1031" s="13"/>
      <c r="G1031" s="12"/>
      <c r="H1031" s="12"/>
      <c r="I1031" s="13"/>
      <c r="J1031" s="12"/>
      <c r="K1031" s="12"/>
      <c r="L1031" s="13"/>
      <c r="M1031" s="12"/>
      <c r="N1031" s="12"/>
      <c r="O1031" s="13"/>
      <c r="P1031" s="12"/>
      <c r="Q1031" s="12"/>
      <c r="R1031" s="13"/>
      <c r="S1031" s="13"/>
    </row>
    <row r="1032" spans="1:19" x14ac:dyDescent="0.2">
      <c r="A1032" s="10"/>
      <c r="B1032" s="18"/>
      <c r="C1032" s="18"/>
      <c r="D1032" s="12"/>
      <c r="E1032" s="12"/>
      <c r="F1032" s="13"/>
      <c r="G1032" s="12"/>
      <c r="H1032" s="12"/>
      <c r="I1032" s="13"/>
      <c r="J1032" s="12"/>
      <c r="K1032" s="12"/>
      <c r="L1032" s="13"/>
      <c r="M1032" s="12"/>
      <c r="N1032" s="12"/>
      <c r="O1032" s="13"/>
      <c r="P1032" s="12"/>
      <c r="Q1032" s="12"/>
      <c r="R1032" s="13"/>
      <c r="S1032" s="13"/>
    </row>
    <row r="1033" spans="1:19" x14ac:dyDescent="0.2">
      <c r="A1033" s="10"/>
      <c r="B1033" s="18"/>
      <c r="C1033" s="18"/>
      <c r="D1033" s="12"/>
      <c r="E1033" s="12"/>
      <c r="F1033" s="13"/>
      <c r="G1033" s="12"/>
      <c r="H1033" s="12"/>
      <c r="I1033" s="13"/>
      <c r="J1033" s="12"/>
      <c r="K1033" s="12"/>
      <c r="L1033" s="13"/>
      <c r="M1033" s="12"/>
      <c r="N1033" s="12"/>
      <c r="O1033" s="13"/>
      <c r="P1033" s="12"/>
      <c r="Q1033" s="12"/>
      <c r="R1033" s="13"/>
      <c r="S1033" s="13"/>
    </row>
    <row r="1034" spans="1:19" x14ac:dyDescent="0.2">
      <c r="A1034" s="10"/>
      <c r="B1034" s="18"/>
      <c r="C1034" s="18"/>
      <c r="D1034" s="12"/>
      <c r="E1034" s="12"/>
      <c r="F1034" s="13"/>
      <c r="G1034" s="12"/>
      <c r="H1034" s="12"/>
      <c r="I1034" s="13"/>
      <c r="J1034" s="12"/>
      <c r="K1034" s="12"/>
      <c r="L1034" s="13"/>
      <c r="M1034" s="12"/>
      <c r="N1034" s="12"/>
      <c r="O1034" s="13"/>
      <c r="P1034" s="12"/>
      <c r="Q1034" s="12"/>
      <c r="R1034" s="13"/>
      <c r="S1034" s="13"/>
    </row>
    <row r="1035" spans="1:19" x14ac:dyDescent="0.2">
      <c r="A1035" s="10"/>
      <c r="B1035" s="18"/>
      <c r="C1035" s="18"/>
      <c r="D1035" s="12"/>
      <c r="E1035" s="12"/>
      <c r="F1035" s="13"/>
      <c r="G1035" s="12"/>
      <c r="H1035" s="12"/>
      <c r="I1035" s="13"/>
      <c r="J1035" s="12"/>
      <c r="K1035" s="12"/>
      <c r="L1035" s="13"/>
      <c r="M1035" s="12"/>
      <c r="N1035" s="12"/>
      <c r="O1035" s="13"/>
      <c r="P1035" s="12"/>
      <c r="Q1035" s="12"/>
      <c r="R1035" s="13"/>
      <c r="S1035" s="13"/>
    </row>
    <row r="1036" spans="1:19" x14ac:dyDescent="0.2">
      <c r="A1036" s="10"/>
      <c r="B1036" s="18"/>
      <c r="C1036" s="18"/>
      <c r="D1036" s="12"/>
      <c r="E1036" s="12"/>
      <c r="F1036" s="13"/>
      <c r="G1036" s="12"/>
      <c r="H1036" s="12"/>
      <c r="I1036" s="13"/>
      <c r="J1036" s="12"/>
      <c r="K1036" s="12"/>
      <c r="L1036" s="13"/>
      <c r="M1036" s="12"/>
      <c r="N1036" s="12"/>
      <c r="O1036" s="13"/>
      <c r="P1036" s="12"/>
      <c r="Q1036" s="12"/>
      <c r="R1036" s="13"/>
      <c r="S1036" s="13"/>
    </row>
    <row r="1037" spans="1:19" x14ac:dyDescent="0.2">
      <c r="A1037" s="10"/>
      <c r="B1037" s="18"/>
      <c r="C1037" s="18"/>
      <c r="D1037" s="12"/>
      <c r="E1037" s="12"/>
      <c r="F1037" s="13"/>
      <c r="G1037" s="12"/>
      <c r="H1037" s="12"/>
      <c r="I1037" s="13"/>
      <c r="J1037" s="12"/>
      <c r="K1037" s="12"/>
      <c r="L1037" s="13"/>
      <c r="M1037" s="12"/>
      <c r="N1037" s="12"/>
      <c r="O1037" s="13"/>
      <c r="P1037" s="12"/>
      <c r="Q1037" s="12"/>
      <c r="R1037" s="13"/>
      <c r="S1037" s="13"/>
    </row>
    <row r="1038" spans="1:19" x14ac:dyDescent="0.2">
      <c r="A1038" s="10"/>
      <c r="B1038" s="18"/>
      <c r="C1038" s="18"/>
      <c r="D1038" s="12"/>
      <c r="E1038" s="12"/>
      <c r="F1038" s="13"/>
      <c r="G1038" s="12"/>
      <c r="H1038" s="12"/>
      <c r="I1038" s="13"/>
      <c r="J1038" s="12"/>
      <c r="K1038" s="12"/>
      <c r="L1038" s="13"/>
      <c r="M1038" s="12"/>
      <c r="N1038" s="12"/>
      <c r="O1038" s="13"/>
      <c r="P1038" s="12"/>
      <c r="Q1038" s="12"/>
      <c r="R1038" s="13"/>
      <c r="S1038" s="13"/>
    </row>
    <row r="1039" spans="1:19" x14ac:dyDescent="0.2">
      <c r="A1039" s="10"/>
      <c r="B1039" s="18"/>
      <c r="C1039" s="18"/>
      <c r="D1039" s="12"/>
      <c r="E1039" s="12"/>
      <c r="F1039" s="13"/>
      <c r="G1039" s="12"/>
      <c r="H1039" s="12"/>
      <c r="I1039" s="13"/>
      <c r="J1039" s="12"/>
      <c r="K1039" s="12"/>
      <c r="L1039" s="13"/>
      <c r="M1039" s="12"/>
      <c r="N1039" s="12"/>
      <c r="O1039" s="13"/>
      <c r="P1039" s="12"/>
      <c r="Q1039" s="12"/>
      <c r="R1039" s="13"/>
      <c r="S1039" s="13"/>
    </row>
    <row r="1040" spans="1:19" x14ac:dyDescent="0.2">
      <c r="A1040" s="10"/>
      <c r="B1040" s="18"/>
      <c r="C1040" s="18"/>
      <c r="D1040" s="12"/>
      <c r="E1040" s="12"/>
      <c r="F1040" s="13"/>
      <c r="G1040" s="12"/>
      <c r="H1040" s="12"/>
      <c r="I1040" s="13"/>
      <c r="J1040" s="12"/>
      <c r="K1040" s="12"/>
      <c r="L1040" s="13"/>
      <c r="M1040" s="12"/>
      <c r="N1040" s="12"/>
      <c r="O1040" s="13"/>
      <c r="P1040" s="12"/>
      <c r="Q1040" s="12"/>
      <c r="R1040" s="13"/>
      <c r="S1040" s="13"/>
    </row>
    <row r="1041" spans="1:19" x14ac:dyDescent="0.2">
      <c r="A1041" s="10"/>
      <c r="B1041" s="18"/>
      <c r="C1041" s="18"/>
      <c r="D1041" s="12"/>
      <c r="E1041" s="12"/>
      <c r="F1041" s="13"/>
      <c r="G1041" s="12"/>
      <c r="H1041" s="12"/>
      <c r="I1041" s="13"/>
      <c r="J1041" s="12"/>
      <c r="K1041" s="12"/>
      <c r="L1041" s="13"/>
      <c r="M1041" s="12"/>
      <c r="N1041" s="12"/>
      <c r="O1041" s="13"/>
      <c r="P1041" s="12"/>
      <c r="Q1041" s="12"/>
      <c r="R1041" s="13"/>
      <c r="S1041" s="13"/>
    </row>
    <row r="1042" spans="1:19" x14ac:dyDescent="0.2">
      <c r="A1042" s="10"/>
      <c r="B1042" s="18"/>
      <c r="C1042" s="18"/>
      <c r="D1042" s="12"/>
      <c r="E1042" s="12"/>
      <c r="F1042" s="13"/>
      <c r="G1042" s="12"/>
      <c r="H1042" s="12"/>
      <c r="I1042" s="13"/>
      <c r="J1042" s="12"/>
      <c r="K1042" s="12"/>
      <c r="L1042" s="13"/>
      <c r="M1042" s="12"/>
      <c r="N1042" s="12"/>
      <c r="O1042" s="13"/>
      <c r="P1042" s="12"/>
      <c r="Q1042" s="12"/>
      <c r="R1042" s="13"/>
      <c r="S1042" s="13"/>
    </row>
    <row r="1043" spans="1:19" x14ac:dyDescent="0.2">
      <c r="A1043" s="10"/>
      <c r="B1043" s="18"/>
      <c r="C1043" s="18"/>
      <c r="D1043" s="12"/>
      <c r="E1043" s="12"/>
      <c r="F1043" s="13"/>
      <c r="G1043" s="12"/>
      <c r="H1043" s="12"/>
      <c r="I1043" s="13"/>
      <c r="J1043" s="12"/>
      <c r="K1043" s="12"/>
      <c r="L1043" s="13"/>
      <c r="M1043" s="12"/>
      <c r="N1043" s="12"/>
      <c r="O1043" s="13"/>
      <c r="P1043" s="12"/>
      <c r="Q1043" s="12"/>
      <c r="R1043" s="13"/>
      <c r="S1043" s="13"/>
    </row>
    <row r="1044" spans="1:19" x14ac:dyDescent="0.2">
      <c r="A1044" s="10"/>
      <c r="B1044" s="18"/>
      <c r="C1044" s="18"/>
      <c r="D1044" s="12"/>
      <c r="E1044" s="12"/>
      <c r="F1044" s="13"/>
      <c r="G1044" s="12"/>
      <c r="H1044" s="12"/>
      <c r="I1044" s="13"/>
      <c r="J1044" s="12"/>
      <c r="K1044" s="12"/>
      <c r="L1044" s="13"/>
      <c r="M1044" s="12"/>
      <c r="N1044" s="12"/>
      <c r="O1044" s="13"/>
      <c r="P1044" s="12"/>
      <c r="Q1044" s="12"/>
      <c r="R1044" s="13"/>
      <c r="S1044" s="13"/>
    </row>
    <row r="1045" spans="1:19" x14ac:dyDescent="0.2">
      <c r="A1045" s="10"/>
      <c r="B1045" s="18"/>
      <c r="C1045" s="18"/>
      <c r="D1045" s="12"/>
      <c r="E1045" s="12"/>
      <c r="F1045" s="13"/>
      <c r="G1045" s="12"/>
      <c r="H1045" s="12"/>
      <c r="I1045" s="13"/>
      <c r="J1045" s="12"/>
      <c r="K1045" s="12"/>
      <c r="L1045" s="13"/>
      <c r="M1045" s="12"/>
      <c r="N1045" s="12"/>
      <c r="O1045" s="13"/>
      <c r="P1045" s="12"/>
      <c r="Q1045" s="12"/>
      <c r="R1045" s="13"/>
      <c r="S1045" s="13"/>
    </row>
    <row r="1046" spans="1:19" x14ac:dyDescent="0.2">
      <c r="A1046" s="10"/>
      <c r="B1046" s="18"/>
      <c r="C1046" s="18"/>
      <c r="D1046" s="12"/>
      <c r="E1046" s="12"/>
      <c r="F1046" s="13"/>
      <c r="G1046" s="12"/>
      <c r="H1046" s="12"/>
      <c r="I1046" s="13"/>
      <c r="J1046" s="12"/>
      <c r="K1046" s="12"/>
      <c r="L1046" s="13"/>
      <c r="M1046" s="12"/>
      <c r="N1046" s="12"/>
      <c r="O1046" s="13"/>
      <c r="P1046" s="12"/>
      <c r="Q1046" s="12"/>
      <c r="R1046" s="13"/>
      <c r="S1046" s="13"/>
    </row>
    <row r="1047" spans="1:19" x14ac:dyDescent="0.2">
      <c r="A1047" s="10"/>
      <c r="B1047" s="18"/>
      <c r="C1047" s="18"/>
      <c r="D1047" s="12"/>
      <c r="E1047" s="12"/>
      <c r="F1047" s="13"/>
      <c r="G1047" s="12"/>
      <c r="H1047" s="12"/>
      <c r="I1047" s="13"/>
      <c r="J1047" s="12"/>
      <c r="K1047" s="12"/>
      <c r="L1047" s="13"/>
      <c r="M1047" s="12"/>
      <c r="N1047" s="12"/>
      <c r="O1047" s="13"/>
      <c r="P1047" s="12"/>
      <c r="Q1047" s="12"/>
      <c r="R1047" s="13"/>
      <c r="S1047" s="13"/>
    </row>
    <row r="1048" spans="1:19" x14ac:dyDescent="0.2">
      <c r="A1048" s="10"/>
      <c r="B1048" s="18"/>
      <c r="C1048" s="18"/>
      <c r="D1048" s="12"/>
      <c r="E1048" s="12"/>
      <c r="F1048" s="13"/>
      <c r="G1048" s="12"/>
      <c r="H1048" s="12"/>
      <c r="I1048" s="13"/>
      <c r="J1048" s="12"/>
      <c r="K1048" s="12"/>
      <c r="L1048" s="13"/>
      <c r="M1048" s="12"/>
      <c r="N1048" s="12"/>
      <c r="O1048" s="13"/>
      <c r="P1048" s="12"/>
      <c r="Q1048" s="12"/>
      <c r="R1048" s="13"/>
      <c r="S1048" s="13"/>
    </row>
    <row r="1049" spans="1:19" x14ac:dyDescent="0.2">
      <c r="A1049" s="10"/>
      <c r="B1049" s="18"/>
      <c r="C1049" s="18"/>
      <c r="D1049" s="12"/>
      <c r="E1049" s="12"/>
      <c r="F1049" s="13"/>
      <c r="G1049" s="12"/>
      <c r="H1049" s="12"/>
      <c r="I1049" s="13"/>
      <c r="J1049" s="12"/>
      <c r="K1049" s="12"/>
      <c r="L1049" s="13"/>
      <c r="M1049" s="12"/>
      <c r="N1049" s="12"/>
      <c r="O1049" s="13"/>
      <c r="P1049" s="12"/>
      <c r="Q1049" s="12"/>
      <c r="R1049" s="13"/>
      <c r="S1049" s="13"/>
    </row>
    <row r="1050" spans="1:19" x14ac:dyDescent="0.2">
      <c r="A1050" s="10"/>
      <c r="B1050" s="18"/>
      <c r="C1050" s="18"/>
      <c r="D1050" s="12"/>
      <c r="E1050" s="12"/>
      <c r="F1050" s="13"/>
      <c r="G1050" s="12"/>
      <c r="H1050" s="12"/>
      <c r="I1050" s="13"/>
      <c r="J1050" s="12"/>
      <c r="K1050" s="12"/>
      <c r="L1050" s="13"/>
      <c r="M1050" s="12"/>
      <c r="N1050" s="12"/>
      <c r="O1050" s="13"/>
      <c r="P1050" s="12"/>
      <c r="Q1050" s="12"/>
      <c r="R1050" s="13"/>
      <c r="S1050" s="13"/>
    </row>
    <row r="1051" spans="1:19" x14ac:dyDescent="0.2">
      <c r="A1051" s="10"/>
      <c r="B1051" s="18"/>
      <c r="C1051" s="18"/>
      <c r="D1051" s="12"/>
      <c r="E1051" s="12"/>
      <c r="F1051" s="13"/>
      <c r="G1051" s="12"/>
      <c r="H1051" s="12"/>
      <c r="I1051" s="13"/>
      <c r="J1051" s="12"/>
      <c r="K1051" s="12"/>
      <c r="L1051" s="13"/>
      <c r="M1051" s="12"/>
      <c r="N1051" s="12"/>
      <c r="O1051" s="13"/>
      <c r="P1051" s="12"/>
      <c r="Q1051" s="12"/>
      <c r="R1051" s="13"/>
      <c r="S1051" s="13"/>
    </row>
    <row r="1052" spans="1:19" x14ac:dyDescent="0.2">
      <c r="A1052" s="10"/>
      <c r="B1052" s="18"/>
      <c r="C1052" s="18"/>
      <c r="D1052" s="12"/>
      <c r="E1052" s="12"/>
      <c r="F1052" s="13"/>
      <c r="G1052" s="12"/>
      <c r="H1052" s="12"/>
      <c r="I1052" s="13"/>
      <c r="J1052" s="12"/>
      <c r="K1052" s="12"/>
      <c r="L1052" s="13"/>
      <c r="M1052" s="12"/>
      <c r="N1052" s="12"/>
      <c r="O1052" s="13"/>
      <c r="P1052" s="12"/>
      <c r="Q1052" s="12"/>
      <c r="R1052" s="13"/>
      <c r="S1052" s="13"/>
    </row>
    <row r="1053" spans="1:19" x14ac:dyDescent="0.2">
      <c r="A1053" s="10"/>
      <c r="B1053" s="18"/>
      <c r="C1053" s="18"/>
      <c r="D1053" s="12"/>
      <c r="E1053" s="12"/>
      <c r="F1053" s="13"/>
      <c r="G1053" s="12"/>
      <c r="H1053" s="12"/>
      <c r="I1053" s="13"/>
      <c r="J1053" s="12"/>
      <c r="K1053" s="12"/>
      <c r="L1053" s="13"/>
      <c r="M1053" s="12"/>
      <c r="N1053" s="12"/>
      <c r="O1053" s="13"/>
      <c r="P1053" s="12"/>
      <c r="Q1053" s="12"/>
      <c r="R1053" s="13"/>
      <c r="S1053" s="13"/>
    </row>
    <row r="1054" spans="1:19" x14ac:dyDescent="0.2">
      <c r="A1054" s="10"/>
      <c r="B1054" s="18"/>
      <c r="C1054" s="18"/>
      <c r="D1054" s="12"/>
      <c r="E1054" s="12"/>
      <c r="F1054" s="13"/>
      <c r="G1054" s="12"/>
      <c r="H1054" s="12"/>
      <c r="I1054" s="13"/>
      <c r="J1054" s="12"/>
      <c r="K1054" s="12"/>
      <c r="L1054" s="13"/>
      <c r="M1054" s="12"/>
      <c r="N1054" s="12"/>
      <c r="O1054" s="13"/>
      <c r="P1054" s="12"/>
      <c r="Q1054" s="12"/>
      <c r="R1054" s="13"/>
      <c r="S1054" s="13"/>
    </row>
    <row r="1055" spans="1:19" x14ac:dyDescent="0.2">
      <c r="A1055" s="10"/>
      <c r="B1055" s="18"/>
      <c r="C1055" s="18"/>
      <c r="D1055" s="12"/>
      <c r="E1055" s="12"/>
      <c r="F1055" s="13"/>
      <c r="G1055" s="12"/>
      <c r="H1055" s="12"/>
      <c r="I1055" s="13"/>
      <c r="J1055" s="12"/>
      <c r="K1055" s="12"/>
      <c r="L1055" s="13"/>
      <c r="M1055" s="12"/>
      <c r="N1055" s="12"/>
      <c r="O1055" s="13"/>
      <c r="P1055" s="12"/>
      <c r="Q1055" s="12"/>
      <c r="R1055" s="13"/>
      <c r="S1055" s="13"/>
    </row>
    <row r="1056" spans="1:19" x14ac:dyDescent="0.2">
      <c r="A1056" s="10"/>
      <c r="B1056" s="18"/>
      <c r="C1056" s="18"/>
      <c r="D1056" s="12"/>
      <c r="E1056" s="12"/>
      <c r="F1056" s="13"/>
      <c r="G1056" s="12"/>
      <c r="H1056" s="12"/>
      <c r="I1056" s="13"/>
      <c r="J1056" s="12"/>
      <c r="K1056" s="12"/>
      <c r="L1056" s="13"/>
      <c r="M1056" s="12"/>
      <c r="N1056" s="12"/>
      <c r="O1056" s="13"/>
      <c r="P1056" s="12"/>
      <c r="Q1056" s="12"/>
      <c r="R1056" s="13"/>
      <c r="S1056" s="13"/>
    </row>
    <row r="1057" spans="1:19" x14ac:dyDescent="0.2">
      <c r="A1057" s="10"/>
      <c r="B1057" s="18"/>
      <c r="C1057" s="18"/>
      <c r="D1057" s="12"/>
      <c r="E1057" s="12"/>
      <c r="F1057" s="13"/>
      <c r="G1057" s="12"/>
      <c r="H1057" s="12"/>
      <c r="I1057" s="13"/>
      <c r="J1057" s="12"/>
      <c r="K1057" s="12"/>
      <c r="L1057" s="13"/>
      <c r="M1057" s="12"/>
      <c r="N1057" s="12"/>
      <c r="O1057" s="13"/>
      <c r="P1057" s="12"/>
      <c r="Q1057" s="12"/>
      <c r="R1057" s="13"/>
      <c r="S1057" s="13"/>
    </row>
    <row r="1058" spans="1:19" x14ac:dyDescent="0.2">
      <c r="A1058" s="10"/>
      <c r="B1058" s="18"/>
      <c r="C1058" s="18"/>
      <c r="D1058" s="12"/>
      <c r="E1058" s="12"/>
      <c r="F1058" s="13"/>
      <c r="G1058" s="12"/>
      <c r="H1058" s="12"/>
      <c r="I1058" s="13"/>
      <c r="J1058" s="12"/>
      <c r="K1058" s="12"/>
      <c r="L1058" s="13"/>
      <c r="M1058" s="12"/>
      <c r="N1058" s="12"/>
      <c r="O1058" s="13"/>
      <c r="P1058" s="12"/>
      <c r="Q1058" s="12"/>
      <c r="R1058" s="13"/>
      <c r="S1058" s="13"/>
    </row>
    <row r="1059" spans="1:19" x14ac:dyDescent="0.2">
      <c r="A1059" s="10"/>
      <c r="B1059" s="18"/>
      <c r="C1059" s="18"/>
      <c r="D1059" s="12"/>
      <c r="E1059" s="12"/>
      <c r="F1059" s="13"/>
      <c r="G1059" s="12"/>
      <c r="H1059" s="12"/>
      <c r="I1059" s="13"/>
      <c r="J1059" s="12"/>
      <c r="K1059" s="12"/>
      <c r="L1059" s="13"/>
      <c r="M1059" s="12"/>
      <c r="N1059" s="12"/>
      <c r="O1059" s="13"/>
      <c r="P1059" s="12"/>
      <c r="Q1059" s="12"/>
      <c r="R1059" s="13"/>
      <c r="S1059" s="13"/>
    </row>
    <row r="1060" spans="1:19" x14ac:dyDescent="0.2">
      <c r="A1060" s="10"/>
      <c r="B1060" s="18"/>
      <c r="C1060" s="18"/>
      <c r="D1060" s="12"/>
      <c r="E1060" s="12"/>
      <c r="F1060" s="13"/>
      <c r="G1060" s="12"/>
      <c r="H1060" s="12"/>
      <c r="I1060" s="13"/>
      <c r="J1060" s="12"/>
      <c r="K1060" s="12"/>
      <c r="L1060" s="13"/>
      <c r="M1060" s="12"/>
      <c r="N1060" s="12"/>
      <c r="O1060" s="13"/>
      <c r="P1060" s="12"/>
      <c r="Q1060" s="12"/>
      <c r="R1060" s="13"/>
      <c r="S1060" s="13"/>
    </row>
    <row r="1061" spans="1:19" x14ac:dyDescent="0.2">
      <c r="A1061" s="10"/>
      <c r="B1061" s="18"/>
      <c r="C1061" s="18"/>
      <c r="D1061" s="12"/>
      <c r="E1061" s="12"/>
      <c r="F1061" s="13"/>
      <c r="G1061" s="12"/>
      <c r="H1061" s="12"/>
      <c r="I1061" s="13"/>
      <c r="J1061" s="12"/>
      <c r="K1061" s="12"/>
      <c r="L1061" s="13"/>
      <c r="M1061" s="12"/>
      <c r="N1061" s="12"/>
      <c r="O1061" s="13"/>
      <c r="P1061" s="12"/>
      <c r="Q1061" s="12"/>
      <c r="R1061" s="13"/>
      <c r="S1061" s="13"/>
    </row>
    <row r="1062" spans="1:19" x14ac:dyDescent="0.2">
      <c r="A1062" s="10"/>
      <c r="B1062" s="18"/>
      <c r="C1062" s="18"/>
      <c r="D1062" s="12"/>
      <c r="E1062" s="12"/>
      <c r="F1062" s="13"/>
      <c r="G1062" s="12"/>
      <c r="H1062" s="12"/>
      <c r="I1062" s="13"/>
      <c r="J1062" s="12"/>
      <c r="K1062" s="12"/>
      <c r="L1062" s="13"/>
      <c r="M1062" s="12"/>
      <c r="N1062" s="12"/>
      <c r="O1062" s="13"/>
      <c r="P1062" s="12"/>
      <c r="Q1062" s="12"/>
      <c r="R1062" s="13"/>
      <c r="S1062" s="13"/>
    </row>
    <row r="1063" spans="1:19" x14ac:dyDescent="0.2">
      <c r="A1063" s="10"/>
      <c r="B1063" s="18"/>
      <c r="C1063" s="18"/>
      <c r="D1063" s="12"/>
      <c r="E1063" s="12"/>
      <c r="F1063" s="13"/>
      <c r="G1063" s="12"/>
      <c r="H1063" s="12"/>
      <c r="I1063" s="13"/>
      <c r="J1063" s="12"/>
      <c r="K1063" s="12"/>
      <c r="L1063" s="13"/>
      <c r="M1063" s="12"/>
      <c r="N1063" s="12"/>
      <c r="O1063" s="13"/>
      <c r="P1063" s="12"/>
      <c r="Q1063" s="12"/>
      <c r="R1063" s="13"/>
      <c r="S1063" s="13"/>
    </row>
    <row r="1064" spans="1:19" x14ac:dyDescent="0.2">
      <c r="A1064" s="10"/>
      <c r="B1064" s="18"/>
      <c r="C1064" s="18"/>
      <c r="D1064" s="12"/>
      <c r="E1064" s="12"/>
      <c r="F1064" s="13"/>
      <c r="G1064" s="12"/>
      <c r="H1064" s="12"/>
      <c r="I1064" s="13"/>
      <c r="J1064" s="12"/>
      <c r="K1064" s="12"/>
      <c r="L1064" s="13"/>
      <c r="M1064" s="12"/>
      <c r="N1064" s="12"/>
      <c r="O1064" s="13"/>
      <c r="P1064" s="12"/>
      <c r="Q1064" s="12"/>
      <c r="R1064" s="13"/>
      <c r="S1064" s="13"/>
    </row>
    <row r="1065" spans="1:19" x14ac:dyDescent="0.2">
      <c r="A1065" s="10"/>
      <c r="B1065" s="18"/>
      <c r="C1065" s="18"/>
      <c r="D1065" s="12"/>
      <c r="E1065" s="12"/>
      <c r="F1065" s="13"/>
      <c r="G1065" s="12"/>
      <c r="H1065" s="12"/>
      <c r="I1065" s="13"/>
      <c r="J1065" s="12"/>
      <c r="K1065" s="12"/>
      <c r="L1065" s="13"/>
      <c r="M1065" s="12"/>
      <c r="N1065" s="12"/>
      <c r="O1065" s="13"/>
      <c r="P1065" s="12"/>
      <c r="Q1065" s="12"/>
      <c r="R1065" s="13"/>
      <c r="S1065" s="13"/>
    </row>
    <row r="1066" spans="1:19" x14ac:dyDescent="0.2">
      <c r="A1066" s="10"/>
      <c r="B1066" s="18"/>
      <c r="C1066" s="18"/>
      <c r="D1066" s="12"/>
      <c r="E1066" s="12"/>
      <c r="F1066" s="13"/>
      <c r="G1066" s="12"/>
      <c r="H1066" s="12"/>
      <c r="I1066" s="13"/>
      <c r="J1066" s="12"/>
      <c r="K1066" s="12"/>
      <c r="L1066" s="13"/>
      <c r="M1066" s="12"/>
      <c r="N1066" s="12"/>
      <c r="O1066" s="13"/>
      <c r="P1066" s="12"/>
      <c r="Q1066" s="12"/>
      <c r="R1066" s="13"/>
      <c r="S1066" s="13"/>
    </row>
    <row r="1067" spans="1:19" x14ac:dyDescent="0.2">
      <c r="A1067" s="10"/>
      <c r="B1067" s="18"/>
      <c r="C1067" s="18"/>
      <c r="D1067" s="12"/>
      <c r="E1067" s="12"/>
      <c r="F1067" s="13"/>
      <c r="G1067" s="12"/>
      <c r="H1067" s="12"/>
      <c r="I1067" s="13"/>
      <c r="J1067" s="12"/>
      <c r="K1067" s="12"/>
      <c r="L1067" s="13"/>
      <c r="M1067" s="12"/>
      <c r="N1067" s="12"/>
      <c r="O1067" s="13"/>
      <c r="P1067" s="12"/>
      <c r="Q1067" s="12"/>
      <c r="R1067" s="13"/>
      <c r="S1067" s="13"/>
    </row>
    <row r="1068" spans="1:19" x14ac:dyDescent="0.2">
      <c r="A1068" s="10"/>
      <c r="B1068" s="18"/>
      <c r="C1068" s="18"/>
      <c r="D1068" s="12"/>
      <c r="E1068" s="12"/>
      <c r="F1068" s="13"/>
      <c r="G1068" s="12"/>
      <c r="H1068" s="12"/>
      <c r="I1068" s="13"/>
      <c r="J1068" s="12"/>
      <c r="K1068" s="12"/>
      <c r="L1068" s="13"/>
      <c r="M1068" s="12"/>
      <c r="N1068" s="12"/>
      <c r="O1068" s="13"/>
      <c r="P1068" s="12"/>
      <c r="Q1068" s="12"/>
      <c r="R1068" s="13"/>
      <c r="S1068" s="13"/>
    </row>
    <row r="1069" spans="1:19" x14ac:dyDescent="0.2">
      <c r="A1069" s="10"/>
      <c r="B1069" s="18"/>
      <c r="C1069" s="18"/>
      <c r="D1069" s="12"/>
      <c r="E1069" s="12"/>
      <c r="F1069" s="13"/>
      <c r="G1069" s="12"/>
      <c r="H1069" s="12"/>
      <c r="I1069" s="13"/>
      <c r="J1069" s="12"/>
      <c r="K1069" s="12"/>
      <c r="L1069" s="13"/>
      <c r="M1069" s="12"/>
      <c r="N1069" s="12"/>
      <c r="O1069" s="13"/>
      <c r="P1069" s="12"/>
      <c r="Q1069" s="12"/>
      <c r="R1069" s="13"/>
      <c r="S1069" s="13"/>
    </row>
    <row r="1070" spans="1:19" x14ac:dyDescent="0.2">
      <c r="A1070" s="10"/>
      <c r="B1070" s="18"/>
      <c r="C1070" s="18"/>
      <c r="D1070" s="12"/>
      <c r="E1070" s="12"/>
      <c r="F1070" s="13"/>
      <c r="G1070" s="12"/>
      <c r="H1070" s="12"/>
      <c r="I1070" s="13"/>
      <c r="J1070" s="12"/>
      <c r="K1070" s="12"/>
      <c r="L1070" s="13"/>
      <c r="M1070" s="12"/>
      <c r="N1070" s="12"/>
      <c r="O1070" s="13"/>
      <c r="P1070" s="12"/>
      <c r="Q1070" s="12"/>
      <c r="R1070" s="13"/>
      <c r="S1070" s="13"/>
    </row>
    <row r="1071" spans="1:19" x14ac:dyDescent="0.2">
      <c r="A1071" s="10"/>
      <c r="B1071" s="18"/>
      <c r="C1071" s="18"/>
      <c r="D1071" s="12"/>
      <c r="E1071" s="12"/>
      <c r="F1071" s="13"/>
      <c r="G1071" s="12"/>
      <c r="H1071" s="12"/>
      <c r="I1071" s="13"/>
      <c r="J1071" s="12"/>
      <c r="K1071" s="12"/>
      <c r="L1071" s="13"/>
      <c r="M1071" s="12"/>
      <c r="N1071" s="12"/>
      <c r="O1071" s="13"/>
      <c r="P1071" s="12"/>
      <c r="Q1071" s="12"/>
      <c r="R1071" s="13"/>
      <c r="S1071" s="13"/>
    </row>
    <row r="1072" spans="1:19" x14ac:dyDescent="0.2">
      <c r="A1072" s="10"/>
      <c r="B1072" s="18"/>
      <c r="C1072" s="18"/>
      <c r="D1072" s="12"/>
      <c r="E1072" s="12"/>
      <c r="F1072" s="13"/>
      <c r="G1072" s="12"/>
      <c r="H1072" s="12"/>
      <c r="I1072" s="13"/>
      <c r="J1072" s="12"/>
      <c r="K1072" s="12"/>
      <c r="L1072" s="13"/>
      <c r="M1072" s="12"/>
      <c r="N1072" s="12"/>
      <c r="O1072" s="13"/>
      <c r="P1072" s="12"/>
      <c r="Q1072" s="12"/>
      <c r="R1072" s="13"/>
      <c r="S1072" s="13"/>
    </row>
    <row r="1073" spans="1:19" x14ac:dyDescent="0.2">
      <c r="A1073" s="10"/>
      <c r="B1073" s="18"/>
      <c r="C1073" s="18"/>
      <c r="D1073" s="12"/>
      <c r="E1073" s="12"/>
      <c r="F1073" s="13"/>
      <c r="G1073" s="12"/>
      <c r="H1073" s="12"/>
      <c r="I1073" s="13"/>
      <c r="J1073" s="12"/>
      <c r="K1073" s="12"/>
      <c r="L1073" s="13"/>
      <c r="M1073" s="12"/>
      <c r="N1073" s="12"/>
      <c r="O1073" s="13"/>
      <c r="P1073" s="12"/>
      <c r="Q1073" s="12"/>
      <c r="R1073" s="13"/>
      <c r="S1073" s="13"/>
    </row>
    <row r="1074" spans="1:19" x14ac:dyDescent="0.2">
      <c r="A1074" s="10"/>
      <c r="B1074" s="18"/>
      <c r="C1074" s="18"/>
      <c r="D1074" s="12"/>
      <c r="E1074" s="12"/>
      <c r="F1074" s="13"/>
      <c r="G1074" s="12"/>
      <c r="H1074" s="12"/>
      <c r="I1074" s="13"/>
      <c r="J1074" s="12"/>
      <c r="K1074" s="12"/>
      <c r="L1074" s="13"/>
      <c r="M1074" s="12"/>
      <c r="N1074" s="12"/>
      <c r="O1074" s="13"/>
      <c r="P1074" s="12"/>
      <c r="Q1074" s="12"/>
      <c r="R1074" s="13"/>
      <c r="S1074" s="13"/>
    </row>
    <row r="1075" spans="1:19" x14ac:dyDescent="0.2">
      <c r="A1075" s="10"/>
      <c r="B1075" s="18"/>
      <c r="C1075" s="18"/>
      <c r="D1075" s="12"/>
      <c r="E1075" s="12"/>
      <c r="F1075" s="13"/>
      <c r="G1075" s="12"/>
      <c r="H1075" s="12"/>
      <c r="I1075" s="13"/>
      <c r="J1075" s="12"/>
      <c r="K1075" s="12"/>
      <c r="L1075" s="13"/>
      <c r="M1075" s="12"/>
      <c r="N1075" s="12"/>
      <c r="O1075" s="13"/>
      <c r="P1075" s="12"/>
      <c r="Q1075" s="12"/>
      <c r="R1075" s="13"/>
      <c r="S1075" s="13"/>
    </row>
    <row r="1076" spans="1:19" x14ac:dyDescent="0.2">
      <c r="A1076" s="10"/>
      <c r="B1076" s="18"/>
      <c r="C1076" s="18"/>
      <c r="D1076" s="12"/>
      <c r="E1076" s="12"/>
      <c r="F1076" s="13"/>
      <c r="G1076" s="12"/>
      <c r="H1076" s="12"/>
      <c r="I1076" s="13"/>
      <c r="J1076" s="12"/>
      <c r="K1076" s="12"/>
      <c r="L1076" s="13"/>
      <c r="M1076" s="12"/>
      <c r="N1076" s="12"/>
      <c r="O1076" s="13"/>
      <c r="P1076" s="12"/>
      <c r="Q1076" s="12"/>
      <c r="R1076" s="13"/>
      <c r="S1076" s="13"/>
    </row>
    <row r="1077" spans="1:19" x14ac:dyDescent="0.2">
      <c r="A1077" s="10"/>
      <c r="B1077" s="18"/>
      <c r="C1077" s="18"/>
      <c r="D1077" s="12"/>
      <c r="E1077" s="12"/>
      <c r="F1077" s="13"/>
      <c r="G1077" s="12"/>
      <c r="H1077" s="12"/>
      <c r="I1077" s="13"/>
      <c r="J1077" s="12"/>
      <c r="K1077" s="12"/>
      <c r="L1077" s="13"/>
      <c r="M1077" s="12"/>
      <c r="N1077" s="12"/>
      <c r="O1077" s="13"/>
      <c r="P1077" s="12"/>
      <c r="Q1077" s="12"/>
      <c r="R1077" s="13"/>
      <c r="S1077" s="13"/>
    </row>
    <row r="1078" spans="1:19" x14ac:dyDescent="0.2">
      <c r="A1078" s="10"/>
      <c r="B1078" s="18"/>
      <c r="C1078" s="18"/>
      <c r="D1078" s="12"/>
      <c r="E1078" s="12"/>
      <c r="F1078" s="13"/>
      <c r="G1078" s="12"/>
      <c r="H1078" s="12"/>
      <c r="I1078" s="13"/>
      <c r="J1078" s="12"/>
      <c r="K1078" s="12"/>
      <c r="L1078" s="13"/>
      <c r="M1078" s="12"/>
      <c r="N1078" s="12"/>
      <c r="O1078" s="13"/>
      <c r="P1078" s="12"/>
      <c r="Q1078" s="12"/>
      <c r="R1078" s="13"/>
      <c r="S1078" s="13"/>
    </row>
    <row r="1079" spans="1:19" x14ac:dyDescent="0.2">
      <c r="A1079" s="10"/>
      <c r="B1079" s="18"/>
      <c r="C1079" s="18"/>
      <c r="D1079" s="12"/>
      <c r="E1079" s="12"/>
      <c r="F1079" s="13"/>
      <c r="G1079" s="12"/>
      <c r="H1079" s="12"/>
      <c r="I1079" s="13"/>
      <c r="J1079" s="12"/>
      <c r="K1079" s="12"/>
      <c r="L1079" s="13"/>
      <c r="M1079" s="12"/>
      <c r="N1079" s="12"/>
      <c r="O1079" s="13"/>
      <c r="P1079" s="12"/>
      <c r="Q1079" s="12"/>
      <c r="R1079" s="13"/>
      <c r="S1079" s="13"/>
    </row>
    <row r="1080" spans="1:19" x14ac:dyDescent="0.2">
      <c r="A1080" s="10"/>
      <c r="B1080" s="18"/>
      <c r="C1080" s="18"/>
      <c r="D1080" s="12"/>
      <c r="E1080" s="12"/>
      <c r="F1080" s="13"/>
      <c r="G1080" s="12"/>
      <c r="H1080" s="12"/>
      <c r="I1080" s="13"/>
      <c r="J1080" s="12"/>
      <c r="K1080" s="12"/>
      <c r="L1080" s="13"/>
      <c r="M1080" s="12"/>
      <c r="N1080" s="12"/>
      <c r="O1080" s="13"/>
      <c r="P1080" s="12"/>
      <c r="Q1080" s="12"/>
      <c r="R1080" s="13"/>
      <c r="S1080" s="13"/>
    </row>
    <row r="1081" spans="1:19" x14ac:dyDescent="0.2">
      <c r="A1081" s="10"/>
      <c r="B1081" s="18"/>
      <c r="C1081" s="18"/>
      <c r="D1081" s="12"/>
      <c r="E1081" s="12"/>
      <c r="F1081" s="13"/>
      <c r="G1081" s="12"/>
      <c r="H1081" s="12"/>
      <c r="I1081" s="13"/>
      <c r="J1081" s="12"/>
      <c r="K1081" s="12"/>
      <c r="L1081" s="13"/>
      <c r="M1081" s="12"/>
      <c r="N1081" s="12"/>
      <c r="O1081" s="13"/>
      <c r="P1081" s="12"/>
      <c r="Q1081" s="12"/>
      <c r="R1081" s="13"/>
      <c r="S1081" s="13"/>
    </row>
    <row r="1082" spans="1:19" x14ac:dyDescent="0.2">
      <c r="A1082" s="10"/>
      <c r="B1082" s="18"/>
      <c r="C1082" s="18"/>
      <c r="D1082" s="12"/>
      <c r="E1082" s="12"/>
      <c r="F1082" s="13"/>
      <c r="G1082" s="12"/>
      <c r="H1082" s="12"/>
      <c r="I1082" s="13"/>
      <c r="J1082" s="12"/>
      <c r="K1082" s="12"/>
      <c r="L1082" s="13"/>
      <c r="M1082" s="12"/>
      <c r="N1082" s="12"/>
      <c r="O1082" s="13"/>
      <c r="P1082" s="12"/>
      <c r="Q1082" s="12"/>
      <c r="R1082" s="13"/>
      <c r="S1082" s="13"/>
    </row>
    <row r="1083" spans="1:19" x14ac:dyDescent="0.2">
      <c r="A1083" s="10"/>
      <c r="B1083" s="18"/>
      <c r="C1083" s="18"/>
      <c r="D1083" s="12"/>
      <c r="E1083" s="12"/>
      <c r="F1083" s="13"/>
      <c r="G1083" s="12"/>
      <c r="H1083" s="12"/>
      <c r="I1083" s="13"/>
      <c r="J1083" s="12"/>
      <c r="K1083" s="12"/>
      <c r="L1083" s="13"/>
      <c r="M1083" s="12"/>
      <c r="N1083" s="12"/>
      <c r="O1083" s="13"/>
      <c r="P1083" s="12"/>
      <c r="Q1083" s="12"/>
      <c r="R1083" s="13"/>
      <c r="S1083" s="13"/>
    </row>
    <row r="1084" spans="1:19" x14ac:dyDescent="0.2">
      <c r="A1084" s="10"/>
      <c r="B1084" s="18"/>
      <c r="C1084" s="18"/>
      <c r="D1084" s="12"/>
      <c r="E1084" s="12"/>
      <c r="F1084" s="13"/>
      <c r="G1084" s="12"/>
      <c r="H1084" s="12"/>
      <c r="I1084" s="13"/>
      <c r="J1084" s="12"/>
      <c r="K1084" s="12"/>
      <c r="L1084" s="13"/>
      <c r="M1084" s="12"/>
      <c r="N1084" s="12"/>
      <c r="O1084" s="13"/>
      <c r="P1084" s="12"/>
      <c r="Q1084" s="12"/>
      <c r="R1084" s="13"/>
      <c r="S1084" s="13"/>
    </row>
    <row r="1085" spans="1:19" x14ac:dyDescent="0.2">
      <c r="A1085" s="10"/>
      <c r="B1085" s="18"/>
      <c r="C1085" s="18"/>
      <c r="D1085" s="12"/>
      <c r="E1085" s="12"/>
      <c r="F1085" s="13"/>
      <c r="G1085" s="12"/>
      <c r="H1085" s="12"/>
      <c r="I1085" s="13"/>
      <c r="J1085" s="12"/>
      <c r="K1085" s="12"/>
      <c r="L1085" s="13"/>
      <c r="M1085" s="12"/>
      <c r="N1085" s="12"/>
      <c r="O1085" s="13"/>
      <c r="P1085" s="12"/>
      <c r="Q1085" s="12"/>
      <c r="R1085" s="13"/>
      <c r="S1085" s="13"/>
    </row>
    <row r="1086" spans="1:19" x14ac:dyDescent="0.2">
      <c r="A1086" s="10"/>
      <c r="B1086" s="18"/>
      <c r="C1086" s="18"/>
      <c r="D1086" s="12"/>
      <c r="E1086" s="12"/>
      <c r="F1086" s="13"/>
      <c r="G1086" s="12"/>
      <c r="H1086" s="12"/>
      <c r="I1086" s="13"/>
      <c r="J1086" s="12"/>
      <c r="K1086" s="12"/>
      <c r="L1086" s="13"/>
      <c r="M1086" s="12"/>
      <c r="N1086" s="12"/>
      <c r="O1086" s="13"/>
      <c r="P1086" s="12"/>
      <c r="Q1086" s="12"/>
      <c r="R1086" s="13"/>
      <c r="S1086" s="13"/>
    </row>
    <row r="1087" spans="1:19" x14ac:dyDescent="0.2">
      <c r="A1087" s="10"/>
      <c r="B1087" s="18"/>
      <c r="C1087" s="18"/>
      <c r="D1087" s="12"/>
      <c r="E1087" s="12"/>
      <c r="F1087" s="13"/>
      <c r="G1087" s="12"/>
      <c r="H1087" s="12"/>
      <c r="I1087" s="13"/>
      <c r="J1087" s="12"/>
      <c r="K1087" s="12"/>
      <c r="L1087" s="13"/>
      <c r="M1087" s="12"/>
      <c r="N1087" s="12"/>
      <c r="O1087" s="13"/>
      <c r="P1087" s="12"/>
      <c r="Q1087" s="12"/>
      <c r="R1087" s="13"/>
      <c r="S1087" s="13"/>
    </row>
    <row r="1088" spans="1:19" x14ac:dyDescent="0.2">
      <c r="A1088" s="10"/>
      <c r="B1088" s="18"/>
      <c r="C1088" s="18"/>
      <c r="D1088" s="12"/>
      <c r="E1088" s="12"/>
      <c r="F1088" s="13"/>
      <c r="G1088" s="12"/>
      <c r="H1088" s="12"/>
      <c r="I1088" s="13"/>
      <c r="J1088" s="12"/>
      <c r="K1088" s="12"/>
      <c r="L1088" s="13"/>
      <c r="M1088" s="12"/>
      <c r="N1088" s="12"/>
      <c r="O1088" s="13"/>
      <c r="P1088" s="12"/>
      <c r="Q1088" s="12"/>
      <c r="R1088" s="13"/>
      <c r="S1088" s="13"/>
    </row>
    <row r="1089" spans="1:19" x14ac:dyDescent="0.2">
      <c r="A1089" s="10"/>
      <c r="B1089" s="18"/>
      <c r="C1089" s="18"/>
      <c r="D1089" s="12"/>
      <c r="E1089" s="12"/>
      <c r="F1089" s="13"/>
      <c r="G1089" s="12"/>
      <c r="H1089" s="12"/>
      <c r="I1089" s="13"/>
      <c r="J1089" s="12"/>
      <c r="K1089" s="12"/>
      <c r="L1089" s="13"/>
      <c r="M1089" s="12"/>
      <c r="N1089" s="12"/>
      <c r="O1089" s="13"/>
      <c r="P1089" s="12"/>
      <c r="Q1089" s="12"/>
      <c r="R1089" s="13"/>
      <c r="S1089" s="13"/>
    </row>
    <row r="1090" spans="1:19" x14ac:dyDescent="0.2">
      <c r="A1090" s="10"/>
      <c r="B1090" s="18"/>
      <c r="C1090" s="18"/>
      <c r="D1090" s="12"/>
      <c r="E1090" s="12"/>
      <c r="F1090" s="13"/>
      <c r="G1090" s="12"/>
      <c r="H1090" s="12"/>
      <c r="I1090" s="13"/>
      <c r="J1090" s="12"/>
      <c r="K1090" s="12"/>
      <c r="L1090" s="13"/>
      <c r="M1090" s="12"/>
      <c r="N1090" s="12"/>
      <c r="O1090" s="13"/>
      <c r="P1090" s="12"/>
      <c r="Q1090" s="12"/>
      <c r="R1090" s="13"/>
      <c r="S1090" s="13"/>
    </row>
    <row r="1091" spans="1:19" x14ac:dyDescent="0.2">
      <c r="A1091" s="10"/>
      <c r="B1091" s="18"/>
      <c r="C1091" s="18"/>
      <c r="D1091" s="12"/>
      <c r="E1091" s="12"/>
      <c r="F1091" s="13"/>
      <c r="G1091" s="12"/>
      <c r="H1091" s="12"/>
      <c r="I1091" s="13"/>
      <c r="J1091" s="12"/>
      <c r="K1091" s="12"/>
      <c r="L1091" s="13"/>
      <c r="M1091" s="12"/>
      <c r="N1091" s="12"/>
      <c r="O1091" s="13"/>
      <c r="P1091" s="12"/>
      <c r="Q1091" s="12"/>
      <c r="R1091" s="13"/>
      <c r="S1091" s="13"/>
    </row>
    <row r="1092" spans="1:19" x14ac:dyDescent="0.2">
      <c r="A1092" s="10"/>
      <c r="B1092" s="18"/>
      <c r="C1092" s="18"/>
      <c r="D1092" s="12"/>
      <c r="E1092" s="12"/>
      <c r="F1092" s="13"/>
      <c r="G1092" s="12"/>
      <c r="H1092" s="12"/>
      <c r="I1092" s="13"/>
      <c r="J1092" s="12"/>
      <c r="K1092" s="12"/>
      <c r="L1092" s="13"/>
      <c r="M1092" s="12"/>
      <c r="N1092" s="12"/>
      <c r="O1092" s="13"/>
      <c r="P1092" s="12"/>
      <c r="Q1092" s="12"/>
      <c r="R1092" s="13"/>
      <c r="S1092" s="13"/>
    </row>
    <row r="1093" spans="1:19" x14ac:dyDescent="0.2">
      <c r="A1093" s="10"/>
      <c r="B1093" s="18"/>
      <c r="C1093" s="18"/>
      <c r="D1093" s="12"/>
      <c r="E1093" s="12"/>
      <c r="F1093" s="13"/>
      <c r="G1093" s="12"/>
      <c r="H1093" s="12"/>
      <c r="I1093" s="13"/>
      <c r="J1093" s="12"/>
      <c r="K1093" s="12"/>
      <c r="L1093" s="13"/>
      <c r="M1093" s="12"/>
      <c r="N1093" s="12"/>
      <c r="O1093" s="13"/>
      <c r="P1093" s="12"/>
      <c r="Q1093" s="12"/>
      <c r="R1093" s="13"/>
      <c r="S1093" s="13"/>
    </row>
    <row r="1094" spans="1:19" x14ac:dyDescent="0.2">
      <c r="A1094" s="10"/>
      <c r="B1094" s="18"/>
      <c r="C1094" s="18"/>
      <c r="D1094" s="12"/>
      <c r="E1094" s="12"/>
      <c r="F1094" s="13"/>
      <c r="G1094" s="12"/>
      <c r="H1094" s="12"/>
      <c r="I1094" s="13"/>
      <c r="J1094" s="12"/>
      <c r="K1094" s="12"/>
      <c r="L1094" s="13"/>
      <c r="M1094" s="12"/>
      <c r="N1094" s="12"/>
      <c r="O1094" s="13"/>
      <c r="P1094" s="12"/>
      <c r="Q1094" s="12"/>
      <c r="R1094" s="13"/>
      <c r="S1094" s="13"/>
    </row>
    <row r="1095" spans="1:19" x14ac:dyDescent="0.2">
      <c r="A1095" s="10"/>
      <c r="B1095" s="18"/>
      <c r="C1095" s="18"/>
      <c r="D1095" s="12"/>
      <c r="E1095" s="12"/>
      <c r="F1095" s="13"/>
      <c r="G1095" s="12"/>
      <c r="H1095" s="12"/>
      <c r="I1095" s="13"/>
      <c r="J1095" s="12"/>
      <c r="K1095" s="12"/>
      <c r="L1095" s="13"/>
      <c r="M1095" s="12"/>
      <c r="N1095" s="12"/>
      <c r="O1095" s="13"/>
      <c r="P1095" s="12"/>
      <c r="Q1095" s="12"/>
      <c r="R1095" s="13"/>
      <c r="S1095" s="13"/>
    </row>
    <row r="1096" spans="1:19" x14ac:dyDescent="0.2">
      <c r="A1096" s="10"/>
      <c r="B1096" s="18"/>
      <c r="C1096" s="18"/>
      <c r="D1096" s="12"/>
      <c r="E1096" s="12"/>
      <c r="F1096" s="13"/>
      <c r="G1096" s="12"/>
      <c r="H1096" s="12"/>
      <c r="I1096" s="13"/>
      <c r="J1096" s="12"/>
      <c r="K1096" s="12"/>
      <c r="L1096" s="13"/>
      <c r="M1096" s="12"/>
      <c r="N1096" s="12"/>
      <c r="O1096" s="13"/>
      <c r="P1096" s="12"/>
      <c r="Q1096" s="12"/>
      <c r="R1096" s="13"/>
      <c r="S1096" s="13"/>
    </row>
    <row r="1097" spans="1:19" x14ac:dyDescent="0.2">
      <c r="A1097" s="10"/>
      <c r="B1097" s="18"/>
      <c r="C1097" s="18"/>
      <c r="D1097" s="12"/>
      <c r="E1097" s="12"/>
      <c r="F1097" s="13"/>
      <c r="G1097" s="12"/>
      <c r="H1097" s="12"/>
      <c r="I1097" s="13"/>
      <c r="J1097" s="12"/>
      <c r="K1097" s="12"/>
      <c r="L1097" s="13"/>
      <c r="M1097" s="12"/>
      <c r="N1097" s="12"/>
      <c r="O1097" s="13"/>
      <c r="P1097" s="12"/>
      <c r="Q1097" s="12"/>
      <c r="R1097" s="13"/>
      <c r="S1097" s="13"/>
    </row>
    <row r="1098" spans="1:19" x14ac:dyDescent="0.2">
      <c r="A1098" s="10"/>
      <c r="B1098" s="18"/>
      <c r="C1098" s="18"/>
      <c r="D1098" s="12"/>
      <c r="E1098" s="12"/>
      <c r="F1098" s="13"/>
      <c r="G1098" s="12"/>
      <c r="H1098" s="12"/>
      <c r="I1098" s="13"/>
      <c r="J1098" s="12"/>
      <c r="K1098" s="12"/>
      <c r="L1098" s="13"/>
      <c r="M1098" s="12"/>
      <c r="N1098" s="12"/>
      <c r="O1098" s="13"/>
      <c r="P1098" s="12"/>
      <c r="Q1098" s="12"/>
      <c r="R1098" s="13"/>
      <c r="S1098" s="13"/>
    </row>
    <row r="1099" spans="1:19" x14ac:dyDescent="0.2">
      <c r="A1099" s="10"/>
      <c r="B1099" s="18"/>
      <c r="C1099" s="18"/>
      <c r="D1099" s="12"/>
      <c r="E1099" s="12"/>
      <c r="F1099" s="13"/>
      <c r="G1099" s="12"/>
      <c r="H1099" s="12"/>
      <c r="I1099" s="13"/>
      <c r="J1099" s="12"/>
      <c r="K1099" s="12"/>
      <c r="L1099" s="13"/>
      <c r="M1099" s="12"/>
      <c r="N1099" s="12"/>
      <c r="O1099" s="13"/>
      <c r="P1099" s="12"/>
      <c r="Q1099" s="12"/>
      <c r="R1099" s="13"/>
      <c r="S1099" s="13"/>
    </row>
    <row r="1100" spans="1:19" x14ac:dyDescent="0.2">
      <c r="A1100" s="10"/>
      <c r="B1100" s="18"/>
      <c r="C1100" s="18"/>
      <c r="D1100" s="12"/>
      <c r="E1100" s="12"/>
      <c r="F1100" s="13"/>
      <c r="G1100" s="12"/>
      <c r="H1100" s="12"/>
      <c r="I1100" s="13"/>
      <c r="J1100" s="12"/>
      <c r="K1100" s="12"/>
      <c r="L1100" s="13"/>
      <c r="M1100" s="12"/>
      <c r="N1100" s="12"/>
      <c r="O1100" s="13"/>
      <c r="P1100" s="12"/>
      <c r="Q1100" s="12"/>
      <c r="R1100" s="13"/>
      <c r="S1100" s="13"/>
    </row>
    <row r="1101" spans="1:19" x14ac:dyDescent="0.2">
      <c r="A1101" s="10"/>
      <c r="B1101" s="18"/>
      <c r="C1101" s="18"/>
      <c r="D1101" s="12"/>
      <c r="E1101" s="12"/>
      <c r="F1101" s="13"/>
      <c r="G1101" s="12"/>
      <c r="H1101" s="12"/>
      <c r="I1101" s="13"/>
      <c r="J1101" s="12"/>
      <c r="K1101" s="12"/>
      <c r="L1101" s="13"/>
      <c r="M1101" s="12"/>
      <c r="N1101" s="12"/>
      <c r="O1101" s="13"/>
      <c r="P1101" s="12"/>
      <c r="Q1101" s="12"/>
      <c r="R1101" s="13"/>
      <c r="S1101" s="13"/>
    </row>
    <row r="1102" spans="1:19" x14ac:dyDescent="0.2">
      <c r="A1102" s="10"/>
      <c r="B1102" s="18"/>
      <c r="C1102" s="18"/>
      <c r="D1102" s="12"/>
      <c r="E1102" s="12"/>
      <c r="F1102" s="13"/>
      <c r="G1102" s="12"/>
      <c r="H1102" s="12"/>
      <c r="I1102" s="13"/>
      <c r="J1102" s="12"/>
      <c r="K1102" s="12"/>
      <c r="L1102" s="13"/>
      <c r="M1102" s="12"/>
      <c r="N1102" s="12"/>
      <c r="O1102" s="13"/>
      <c r="P1102" s="12"/>
      <c r="Q1102" s="12"/>
      <c r="R1102" s="13"/>
      <c r="S1102" s="13"/>
    </row>
    <row r="1103" spans="1:19" x14ac:dyDescent="0.2">
      <c r="A1103" s="10"/>
      <c r="B1103" s="18"/>
      <c r="C1103" s="18"/>
      <c r="D1103" s="12"/>
      <c r="E1103" s="12"/>
      <c r="F1103" s="13"/>
      <c r="G1103" s="12"/>
      <c r="H1103" s="12"/>
      <c r="I1103" s="13"/>
      <c r="J1103" s="12"/>
      <c r="K1103" s="12"/>
      <c r="L1103" s="13"/>
      <c r="M1103" s="12"/>
      <c r="N1103" s="12"/>
      <c r="O1103" s="13"/>
      <c r="P1103" s="12"/>
      <c r="Q1103" s="12"/>
      <c r="R1103" s="13"/>
      <c r="S1103" s="13"/>
    </row>
    <row r="1104" spans="1:19" x14ac:dyDescent="0.2">
      <c r="A1104" s="10"/>
      <c r="B1104" s="18"/>
      <c r="C1104" s="18"/>
      <c r="D1104" s="12"/>
      <c r="E1104" s="12"/>
      <c r="F1104" s="13"/>
      <c r="G1104" s="12"/>
      <c r="H1104" s="12"/>
      <c r="I1104" s="13"/>
      <c r="J1104" s="12"/>
      <c r="K1104" s="12"/>
      <c r="L1104" s="13"/>
      <c r="M1104" s="12"/>
      <c r="N1104" s="12"/>
      <c r="O1104" s="13"/>
      <c r="P1104" s="12"/>
      <c r="Q1104" s="12"/>
      <c r="R1104" s="13"/>
      <c r="S1104" s="13"/>
    </row>
    <row r="1105" spans="1:19" x14ac:dyDescent="0.2">
      <c r="A1105" s="10"/>
      <c r="B1105" s="18"/>
      <c r="C1105" s="18"/>
      <c r="D1105" s="12"/>
      <c r="E1105" s="12"/>
      <c r="F1105" s="13"/>
      <c r="G1105" s="12"/>
      <c r="H1105" s="12"/>
      <c r="I1105" s="13"/>
      <c r="J1105" s="12"/>
      <c r="K1105" s="12"/>
      <c r="L1105" s="13"/>
      <c r="M1105" s="12"/>
      <c r="N1105" s="12"/>
      <c r="O1105" s="13"/>
      <c r="P1105" s="12"/>
      <c r="Q1105" s="12"/>
      <c r="R1105" s="13"/>
      <c r="S1105" s="13"/>
    </row>
    <row r="1106" spans="1:19" x14ac:dyDescent="0.2">
      <c r="A1106" s="10"/>
      <c r="B1106" s="18"/>
      <c r="C1106" s="18"/>
      <c r="D1106" s="12"/>
      <c r="E1106" s="12"/>
      <c r="F1106" s="13"/>
      <c r="G1106" s="12"/>
      <c r="H1106" s="12"/>
      <c r="I1106" s="13"/>
      <c r="J1106" s="12"/>
      <c r="K1106" s="12"/>
      <c r="L1106" s="13"/>
      <c r="M1106" s="12"/>
      <c r="N1106" s="12"/>
      <c r="O1106" s="13"/>
      <c r="P1106" s="12"/>
      <c r="Q1106" s="12"/>
      <c r="R1106" s="13"/>
      <c r="S1106" s="13"/>
    </row>
    <row r="1107" spans="1:19" x14ac:dyDescent="0.2">
      <c r="A1107" s="10"/>
      <c r="B1107" s="18"/>
      <c r="C1107" s="18"/>
      <c r="D1107" s="12"/>
      <c r="E1107" s="12"/>
      <c r="F1107" s="13"/>
      <c r="G1107" s="12"/>
      <c r="H1107" s="12"/>
      <c r="I1107" s="13"/>
      <c r="J1107" s="12"/>
      <c r="K1107" s="12"/>
      <c r="L1107" s="13"/>
      <c r="M1107" s="12"/>
      <c r="N1107" s="12"/>
      <c r="O1107" s="13"/>
      <c r="P1107" s="12"/>
      <c r="Q1107" s="12"/>
      <c r="R1107" s="13"/>
      <c r="S1107" s="13"/>
    </row>
    <row r="1108" spans="1:19" x14ac:dyDescent="0.2">
      <c r="A1108" s="10"/>
      <c r="B1108" s="18"/>
      <c r="C1108" s="18"/>
      <c r="D1108" s="12"/>
      <c r="E1108" s="12"/>
      <c r="F1108" s="13"/>
      <c r="G1108" s="12"/>
      <c r="H1108" s="12"/>
      <c r="I1108" s="13"/>
      <c r="J1108" s="12"/>
      <c r="K1108" s="12"/>
      <c r="L1108" s="13"/>
      <c r="M1108" s="12"/>
      <c r="N1108" s="12"/>
      <c r="O1108" s="13"/>
      <c r="P1108" s="12"/>
      <c r="Q1108" s="12"/>
      <c r="R1108" s="13"/>
      <c r="S1108" s="13"/>
    </row>
    <row r="1109" spans="1:19" x14ac:dyDescent="0.2">
      <c r="A1109" s="10"/>
      <c r="B1109" s="18"/>
      <c r="C1109" s="18"/>
      <c r="D1109" s="12"/>
      <c r="E1109" s="12"/>
      <c r="F1109" s="13"/>
      <c r="G1109" s="12"/>
      <c r="H1109" s="12"/>
      <c r="I1109" s="13"/>
      <c r="J1109" s="12"/>
      <c r="K1109" s="12"/>
      <c r="L1109" s="13"/>
      <c r="M1109" s="12"/>
      <c r="N1109" s="12"/>
      <c r="O1109" s="13"/>
      <c r="P1109" s="12"/>
      <c r="Q1109" s="12"/>
      <c r="R1109" s="13"/>
      <c r="S1109" s="13"/>
    </row>
    <row r="1110" spans="1:19" x14ac:dyDescent="0.2">
      <c r="A1110" s="10"/>
      <c r="B1110" s="18"/>
      <c r="C1110" s="18"/>
      <c r="D1110" s="12"/>
      <c r="E1110" s="12"/>
      <c r="F1110" s="13"/>
      <c r="G1110" s="12"/>
      <c r="H1110" s="12"/>
      <c r="I1110" s="13"/>
      <c r="J1110" s="12"/>
      <c r="K1110" s="12"/>
      <c r="L1110" s="13"/>
      <c r="M1110" s="12"/>
      <c r="N1110" s="12"/>
      <c r="O1110" s="13"/>
      <c r="P1110" s="12"/>
      <c r="Q1110" s="12"/>
      <c r="R1110" s="13"/>
      <c r="S1110" s="13"/>
    </row>
    <row r="1111" spans="1:19" x14ac:dyDescent="0.2">
      <c r="A1111" s="10"/>
      <c r="B1111" s="18"/>
      <c r="C1111" s="18"/>
      <c r="D1111" s="12"/>
      <c r="E1111" s="12"/>
      <c r="F1111" s="13"/>
      <c r="G1111" s="12"/>
      <c r="H1111" s="12"/>
      <c r="I1111" s="13"/>
      <c r="J1111" s="12"/>
      <c r="K1111" s="12"/>
      <c r="L1111" s="13"/>
      <c r="M1111" s="12"/>
      <c r="N1111" s="12"/>
      <c r="O1111" s="13"/>
      <c r="P1111" s="12"/>
      <c r="Q1111" s="12"/>
      <c r="R1111" s="13"/>
      <c r="S1111" s="13"/>
    </row>
    <row r="1112" spans="1:19" x14ac:dyDescent="0.2">
      <c r="A1112" s="10"/>
      <c r="B1112" s="18"/>
      <c r="C1112" s="18"/>
      <c r="D1112" s="12"/>
      <c r="E1112" s="12"/>
      <c r="F1112" s="13"/>
      <c r="G1112" s="12"/>
      <c r="H1112" s="12"/>
      <c r="I1112" s="13"/>
      <c r="J1112" s="12"/>
      <c r="K1112" s="12"/>
      <c r="L1112" s="13"/>
      <c r="M1112" s="12"/>
      <c r="N1112" s="12"/>
      <c r="O1112" s="13"/>
      <c r="P1112" s="12"/>
      <c r="Q1112" s="12"/>
      <c r="R1112" s="13"/>
      <c r="S1112" s="13"/>
    </row>
    <row r="1113" spans="1:19" x14ac:dyDescent="0.2">
      <c r="A1113" s="10"/>
      <c r="B1113" s="18"/>
      <c r="C1113" s="18"/>
      <c r="D1113" s="12"/>
      <c r="E1113" s="12"/>
      <c r="F1113" s="13"/>
      <c r="G1113" s="12"/>
      <c r="H1113" s="12"/>
      <c r="I1113" s="13"/>
      <c r="J1113" s="12"/>
      <c r="K1113" s="12"/>
      <c r="L1113" s="13"/>
      <c r="M1113" s="12"/>
      <c r="N1113" s="12"/>
      <c r="O1113" s="13"/>
      <c r="P1113" s="12"/>
      <c r="Q1113" s="12"/>
      <c r="R1113" s="13"/>
      <c r="S1113" s="13"/>
    </row>
    <row r="1114" spans="1:19" x14ac:dyDescent="0.2">
      <c r="A1114" s="10"/>
      <c r="B1114" s="18"/>
      <c r="C1114" s="18"/>
      <c r="D1114" s="12"/>
      <c r="E1114" s="12"/>
      <c r="F1114" s="13"/>
      <c r="G1114" s="12"/>
      <c r="H1114" s="12"/>
      <c r="I1114" s="13"/>
      <c r="J1114" s="12"/>
      <c r="K1114" s="12"/>
      <c r="L1114" s="13"/>
      <c r="M1114" s="12"/>
      <c r="N1114" s="12"/>
      <c r="O1114" s="13"/>
      <c r="P1114" s="12"/>
      <c r="Q1114" s="12"/>
      <c r="R1114" s="13"/>
      <c r="S1114" s="13"/>
    </row>
    <row r="1115" spans="1:19" x14ac:dyDescent="0.2">
      <c r="A1115" s="10"/>
      <c r="B1115" s="18"/>
      <c r="C1115" s="18"/>
      <c r="D1115" s="12"/>
      <c r="E1115" s="12"/>
      <c r="F1115" s="13"/>
      <c r="G1115" s="12"/>
      <c r="H1115" s="12"/>
      <c r="I1115" s="13"/>
      <c r="J1115" s="12"/>
      <c r="K1115" s="12"/>
      <c r="L1115" s="13"/>
      <c r="M1115" s="12"/>
      <c r="N1115" s="12"/>
      <c r="O1115" s="13"/>
      <c r="P1115" s="12"/>
      <c r="Q1115" s="12"/>
      <c r="R1115" s="13"/>
      <c r="S1115" s="13"/>
    </row>
    <row r="1116" spans="1:19" x14ac:dyDescent="0.2">
      <c r="A1116" s="10"/>
      <c r="B1116" s="18"/>
      <c r="C1116" s="18"/>
      <c r="D1116" s="12"/>
      <c r="E1116" s="12"/>
      <c r="F1116" s="13"/>
      <c r="G1116" s="12"/>
      <c r="H1116" s="12"/>
      <c r="I1116" s="13"/>
      <c r="J1116" s="12"/>
      <c r="K1116" s="12"/>
      <c r="L1116" s="13"/>
      <c r="M1116" s="12"/>
      <c r="N1116" s="12"/>
      <c r="O1116" s="13"/>
      <c r="P1116" s="12"/>
      <c r="Q1116" s="12"/>
      <c r="R1116" s="13"/>
      <c r="S1116" s="13"/>
    </row>
    <row r="1117" spans="1:19" x14ac:dyDescent="0.2">
      <c r="A1117" s="10"/>
      <c r="B1117" s="18"/>
      <c r="C1117" s="18"/>
      <c r="D1117" s="12"/>
      <c r="E1117" s="12"/>
      <c r="F1117" s="13"/>
      <c r="G1117" s="12"/>
      <c r="H1117" s="12"/>
      <c r="I1117" s="13"/>
      <c r="J1117" s="12"/>
      <c r="K1117" s="12"/>
      <c r="L1117" s="13"/>
      <c r="M1117" s="12"/>
      <c r="N1117" s="12"/>
      <c r="O1117" s="13"/>
      <c r="P1117" s="12"/>
      <c r="Q1117" s="12"/>
      <c r="R1117" s="13"/>
      <c r="S1117" s="13"/>
    </row>
    <row r="1118" spans="1:19" x14ac:dyDescent="0.2">
      <c r="A1118" s="10"/>
      <c r="B1118" s="18"/>
      <c r="C1118" s="18"/>
      <c r="D1118" s="12"/>
      <c r="E1118" s="12"/>
      <c r="F1118" s="13"/>
      <c r="G1118" s="12"/>
      <c r="H1118" s="12"/>
      <c r="I1118" s="13"/>
      <c r="J1118" s="12"/>
      <c r="K1118" s="12"/>
      <c r="L1118" s="13"/>
      <c r="M1118" s="12"/>
      <c r="N1118" s="12"/>
      <c r="O1118" s="13"/>
      <c r="P1118" s="12"/>
      <c r="Q1118" s="12"/>
      <c r="R1118" s="13"/>
      <c r="S1118" s="13"/>
    </row>
    <row r="1119" spans="1:19" x14ac:dyDescent="0.2">
      <c r="A1119" s="10"/>
      <c r="B1119" s="18"/>
      <c r="C1119" s="18"/>
      <c r="D1119" s="12"/>
      <c r="E1119" s="12"/>
      <c r="F1119" s="13"/>
      <c r="G1119" s="12"/>
      <c r="H1119" s="12"/>
      <c r="I1119" s="13"/>
      <c r="J1119" s="12"/>
      <c r="K1119" s="12"/>
      <c r="L1119" s="13"/>
      <c r="M1119" s="12"/>
      <c r="N1119" s="12"/>
      <c r="O1119" s="13"/>
      <c r="P1119" s="12"/>
      <c r="Q1119" s="12"/>
      <c r="R1119" s="13"/>
      <c r="S1119" s="13"/>
    </row>
    <row r="1120" spans="1:19" x14ac:dyDescent="0.2">
      <c r="A1120" s="10"/>
      <c r="B1120" s="18"/>
      <c r="C1120" s="18"/>
      <c r="D1120" s="12"/>
      <c r="E1120" s="12"/>
      <c r="F1120" s="13"/>
      <c r="G1120" s="12"/>
      <c r="H1120" s="12"/>
      <c r="I1120" s="13"/>
      <c r="J1120" s="12"/>
      <c r="K1120" s="12"/>
      <c r="L1120" s="13"/>
      <c r="M1120" s="12"/>
      <c r="N1120" s="12"/>
      <c r="O1120" s="13"/>
      <c r="P1120" s="12"/>
      <c r="Q1120" s="12"/>
      <c r="R1120" s="13"/>
      <c r="S1120" s="13"/>
    </row>
    <row r="1121" spans="1:19" x14ac:dyDescent="0.2">
      <c r="A1121" s="10"/>
      <c r="B1121" s="18"/>
      <c r="C1121" s="18"/>
      <c r="D1121" s="12"/>
      <c r="E1121" s="12"/>
      <c r="F1121" s="13"/>
      <c r="G1121" s="12"/>
      <c r="H1121" s="12"/>
      <c r="I1121" s="13"/>
      <c r="J1121" s="12"/>
      <c r="K1121" s="12"/>
      <c r="L1121" s="13"/>
      <c r="M1121" s="12"/>
      <c r="N1121" s="12"/>
      <c r="O1121" s="13"/>
      <c r="P1121" s="12"/>
      <c r="Q1121" s="12"/>
      <c r="R1121" s="13"/>
      <c r="S1121" s="13"/>
    </row>
    <row r="1122" spans="1:19" x14ac:dyDescent="0.2">
      <c r="A1122" s="10"/>
      <c r="B1122" s="18"/>
      <c r="C1122" s="18"/>
      <c r="D1122" s="12"/>
      <c r="E1122" s="12"/>
      <c r="F1122" s="13"/>
      <c r="G1122" s="12"/>
      <c r="H1122" s="12"/>
      <c r="I1122" s="13"/>
      <c r="J1122" s="12"/>
      <c r="K1122" s="12"/>
      <c r="L1122" s="13"/>
      <c r="M1122" s="12"/>
      <c r="N1122" s="12"/>
      <c r="O1122" s="13"/>
      <c r="P1122" s="12"/>
      <c r="Q1122" s="12"/>
      <c r="R1122" s="13"/>
      <c r="S1122" s="13"/>
    </row>
    <row r="1123" spans="1:19" x14ac:dyDescent="0.2">
      <c r="A1123" s="10"/>
      <c r="B1123" s="18"/>
      <c r="C1123" s="18"/>
      <c r="D1123" s="12"/>
      <c r="E1123" s="12"/>
      <c r="F1123" s="13"/>
      <c r="G1123" s="12"/>
      <c r="H1123" s="12"/>
      <c r="I1123" s="13"/>
      <c r="J1123" s="12"/>
      <c r="K1123" s="12"/>
      <c r="L1123" s="13"/>
      <c r="M1123" s="12"/>
      <c r="N1123" s="12"/>
      <c r="O1123" s="13"/>
      <c r="P1123" s="12"/>
      <c r="Q1123" s="12"/>
      <c r="R1123" s="13"/>
      <c r="S1123" s="13"/>
    </row>
    <row r="1124" spans="1:19" x14ac:dyDescent="0.2">
      <c r="A1124" s="10"/>
      <c r="B1124" s="18"/>
      <c r="C1124" s="18"/>
      <c r="D1124" s="12"/>
      <c r="E1124" s="12"/>
      <c r="F1124" s="13"/>
      <c r="G1124" s="12"/>
      <c r="H1124" s="12"/>
      <c r="I1124" s="13"/>
      <c r="J1124" s="12"/>
      <c r="K1124" s="12"/>
      <c r="L1124" s="13"/>
      <c r="M1124" s="12"/>
      <c r="N1124" s="12"/>
      <c r="O1124" s="13"/>
      <c r="P1124" s="12"/>
      <c r="Q1124" s="12"/>
      <c r="R1124" s="13"/>
      <c r="S1124" s="13"/>
    </row>
    <row r="1125" spans="1:19" x14ac:dyDescent="0.2">
      <c r="A1125" s="10"/>
      <c r="B1125" s="18"/>
      <c r="C1125" s="18"/>
      <c r="D1125" s="12"/>
      <c r="E1125" s="12"/>
      <c r="F1125" s="13"/>
      <c r="G1125" s="12"/>
      <c r="H1125" s="12"/>
      <c r="I1125" s="13"/>
      <c r="J1125" s="12"/>
      <c r="K1125" s="12"/>
      <c r="L1125" s="13"/>
      <c r="M1125" s="12"/>
      <c r="N1125" s="12"/>
      <c r="O1125" s="13"/>
      <c r="P1125" s="12"/>
      <c r="Q1125" s="12"/>
      <c r="R1125" s="13"/>
      <c r="S1125" s="13"/>
    </row>
    <row r="1126" spans="1:19" x14ac:dyDescent="0.2">
      <c r="A1126" s="10"/>
      <c r="B1126" s="18"/>
      <c r="C1126" s="18"/>
      <c r="D1126" s="12"/>
      <c r="E1126" s="12"/>
      <c r="F1126" s="13"/>
      <c r="G1126" s="12"/>
      <c r="H1126" s="12"/>
      <c r="I1126" s="13"/>
      <c r="J1126" s="12"/>
      <c r="K1126" s="12"/>
      <c r="L1126" s="13"/>
      <c r="M1126" s="12"/>
      <c r="N1126" s="12"/>
      <c r="O1126" s="13"/>
      <c r="P1126" s="12"/>
      <c r="Q1126" s="12"/>
      <c r="R1126" s="13"/>
      <c r="S1126" s="13"/>
    </row>
    <row r="1127" spans="1:19" x14ac:dyDescent="0.2">
      <c r="A1127" s="10"/>
      <c r="B1127" s="18"/>
      <c r="C1127" s="18"/>
      <c r="D1127" s="12"/>
      <c r="E1127" s="12"/>
      <c r="F1127" s="13"/>
      <c r="G1127" s="12"/>
      <c r="H1127" s="12"/>
      <c r="I1127" s="13"/>
      <c r="J1127" s="12"/>
      <c r="K1127" s="12"/>
      <c r="L1127" s="13"/>
      <c r="M1127" s="12"/>
      <c r="N1127" s="12"/>
      <c r="O1127" s="13"/>
      <c r="P1127" s="12"/>
      <c r="Q1127" s="12"/>
      <c r="R1127" s="13"/>
      <c r="S1127" s="13"/>
    </row>
    <row r="1128" spans="1:19" x14ac:dyDescent="0.2">
      <c r="A1128" s="10"/>
      <c r="B1128" s="18"/>
      <c r="C1128" s="18"/>
      <c r="D1128" s="12"/>
      <c r="E1128" s="12"/>
      <c r="F1128" s="13"/>
      <c r="G1128" s="12"/>
      <c r="H1128" s="12"/>
      <c r="I1128" s="13"/>
      <c r="J1128" s="12"/>
      <c r="K1128" s="12"/>
      <c r="L1128" s="13"/>
      <c r="M1128" s="12"/>
      <c r="N1128" s="12"/>
      <c r="O1128" s="13"/>
      <c r="P1128" s="12"/>
      <c r="Q1128" s="12"/>
      <c r="R1128" s="13"/>
      <c r="S1128" s="13"/>
    </row>
    <row r="1129" spans="1:19" x14ac:dyDescent="0.2">
      <c r="A1129" s="10"/>
      <c r="B1129" s="18"/>
      <c r="C1129" s="18"/>
      <c r="D1129" s="12"/>
      <c r="E1129" s="12"/>
      <c r="F1129" s="13"/>
      <c r="G1129" s="12"/>
      <c r="H1129" s="12"/>
      <c r="I1129" s="13"/>
      <c r="J1129" s="12"/>
      <c r="K1129" s="12"/>
      <c r="L1129" s="13"/>
      <c r="M1129" s="12"/>
      <c r="N1129" s="12"/>
      <c r="O1129" s="13"/>
      <c r="P1129" s="12"/>
      <c r="Q1129" s="12"/>
      <c r="R1129" s="13"/>
      <c r="S1129" s="13"/>
    </row>
    <row r="1130" spans="1:19" x14ac:dyDescent="0.2">
      <c r="A1130" s="10"/>
      <c r="B1130" s="18"/>
      <c r="C1130" s="18"/>
      <c r="D1130" s="12"/>
      <c r="E1130" s="12"/>
      <c r="F1130" s="13"/>
      <c r="G1130" s="12"/>
      <c r="H1130" s="12"/>
      <c r="I1130" s="13"/>
      <c r="J1130" s="12"/>
      <c r="K1130" s="12"/>
      <c r="L1130" s="13"/>
      <c r="M1130" s="12"/>
      <c r="N1130" s="12"/>
      <c r="O1130" s="13"/>
      <c r="P1130" s="12"/>
      <c r="Q1130" s="12"/>
      <c r="R1130" s="13"/>
      <c r="S1130" s="13"/>
    </row>
    <row r="1131" spans="1:19" x14ac:dyDescent="0.2">
      <c r="A1131" s="10"/>
      <c r="B1131" s="18"/>
      <c r="C1131" s="18"/>
      <c r="D1131" s="12"/>
      <c r="E1131" s="12"/>
      <c r="F1131" s="13"/>
      <c r="G1131" s="12"/>
      <c r="H1131" s="12"/>
      <c r="I1131" s="13"/>
      <c r="J1131" s="12"/>
      <c r="K1131" s="12"/>
      <c r="L1131" s="13"/>
      <c r="M1131" s="12"/>
      <c r="N1131" s="12"/>
      <c r="O1131" s="13"/>
      <c r="P1131" s="12"/>
      <c r="Q1131" s="12"/>
      <c r="R1131" s="13"/>
      <c r="S1131" s="13"/>
    </row>
    <row r="1132" spans="1:19" x14ac:dyDescent="0.2">
      <c r="A1132" s="10"/>
      <c r="B1132" s="18"/>
      <c r="C1132" s="18"/>
      <c r="D1132" s="12"/>
      <c r="E1132" s="12"/>
      <c r="F1132" s="13"/>
      <c r="G1132" s="12"/>
      <c r="H1132" s="12"/>
      <c r="I1132" s="13"/>
      <c r="J1132" s="12"/>
      <c r="K1132" s="12"/>
      <c r="L1132" s="13"/>
      <c r="M1132" s="12"/>
      <c r="N1132" s="12"/>
      <c r="O1132" s="13"/>
      <c r="P1132" s="12"/>
      <c r="Q1132" s="12"/>
      <c r="R1132" s="13"/>
      <c r="S1132" s="13"/>
    </row>
    <row r="1133" spans="1:19" x14ac:dyDescent="0.2">
      <c r="A1133" s="10"/>
      <c r="B1133" s="18"/>
      <c r="C1133" s="18"/>
      <c r="D1133" s="12"/>
      <c r="E1133" s="12"/>
      <c r="F1133" s="13"/>
      <c r="G1133" s="12"/>
      <c r="H1133" s="12"/>
      <c r="I1133" s="13"/>
      <c r="J1133" s="12"/>
      <c r="K1133" s="12"/>
      <c r="L1133" s="13"/>
      <c r="M1133" s="12"/>
      <c r="N1133" s="12"/>
      <c r="O1133" s="13"/>
      <c r="P1133" s="12"/>
      <c r="Q1133" s="12"/>
      <c r="R1133" s="13"/>
      <c r="S1133" s="13"/>
    </row>
    <row r="1134" spans="1:19" x14ac:dyDescent="0.2">
      <c r="A1134" s="10"/>
      <c r="B1134" s="18"/>
      <c r="C1134" s="18"/>
      <c r="D1134" s="12"/>
      <c r="E1134" s="12"/>
      <c r="F1134" s="13"/>
      <c r="G1134" s="12"/>
      <c r="H1134" s="12"/>
      <c r="I1134" s="13"/>
      <c r="J1134" s="12"/>
      <c r="K1134" s="12"/>
      <c r="L1134" s="13"/>
      <c r="M1134" s="12"/>
      <c r="N1134" s="12"/>
      <c r="O1134" s="13"/>
      <c r="P1134" s="12"/>
      <c r="Q1134" s="12"/>
      <c r="R1134" s="13"/>
      <c r="S1134" s="13"/>
    </row>
    <row r="1135" spans="1:19" x14ac:dyDescent="0.2">
      <c r="A1135" s="10"/>
      <c r="B1135" s="18"/>
      <c r="C1135" s="18"/>
      <c r="D1135" s="12"/>
      <c r="E1135" s="12"/>
      <c r="F1135" s="13"/>
      <c r="G1135" s="12"/>
      <c r="H1135" s="12"/>
      <c r="I1135" s="13"/>
      <c r="J1135" s="12"/>
      <c r="K1135" s="12"/>
      <c r="L1135" s="13"/>
      <c r="M1135" s="12"/>
      <c r="N1135" s="12"/>
      <c r="O1135" s="13"/>
      <c r="P1135" s="12"/>
      <c r="Q1135" s="12"/>
      <c r="R1135" s="13"/>
      <c r="S1135" s="13"/>
    </row>
    <row r="1136" spans="1:19" x14ac:dyDescent="0.2">
      <c r="A1136" s="10"/>
      <c r="B1136" s="18"/>
      <c r="C1136" s="18"/>
      <c r="D1136" s="12"/>
      <c r="E1136" s="12"/>
      <c r="F1136" s="13"/>
      <c r="G1136" s="12"/>
      <c r="H1136" s="12"/>
      <c r="I1136" s="13"/>
      <c r="J1136" s="12"/>
      <c r="K1136" s="12"/>
      <c r="L1136" s="13"/>
      <c r="M1136" s="12"/>
      <c r="N1136" s="12"/>
      <c r="O1136" s="13"/>
      <c r="P1136" s="12"/>
      <c r="Q1136" s="12"/>
      <c r="R1136" s="13"/>
      <c r="S1136" s="13"/>
    </row>
    <row r="1137" spans="1:19" x14ac:dyDescent="0.2">
      <c r="A1137" s="10"/>
      <c r="B1137" s="18"/>
      <c r="C1137" s="18"/>
      <c r="D1137" s="12"/>
      <c r="E1137" s="12"/>
      <c r="F1137" s="13"/>
      <c r="G1137" s="12"/>
      <c r="H1137" s="12"/>
      <c r="I1137" s="13"/>
      <c r="J1137" s="12"/>
      <c r="K1137" s="12"/>
      <c r="L1137" s="13"/>
      <c r="M1137" s="12"/>
      <c r="N1137" s="12"/>
      <c r="O1137" s="13"/>
      <c r="P1137" s="12"/>
      <c r="Q1137" s="12"/>
      <c r="R1137" s="13"/>
      <c r="S1137" s="13"/>
    </row>
    <row r="1138" spans="1:19" x14ac:dyDescent="0.2">
      <c r="A1138" s="10"/>
      <c r="B1138" s="18"/>
      <c r="C1138" s="18"/>
      <c r="D1138" s="12"/>
      <c r="E1138" s="12"/>
      <c r="F1138" s="13"/>
      <c r="G1138" s="12"/>
      <c r="H1138" s="12"/>
      <c r="I1138" s="13"/>
      <c r="J1138" s="12"/>
      <c r="K1138" s="12"/>
      <c r="L1138" s="13"/>
      <c r="M1138" s="12"/>
      <c r="N1138" s="12"/>
      <c r="O1138" s="13"/>
      <c r="P1138" s="12"/>
      <c r="Q1138" s="12"/>
      <c r="R1138" s="13"/>
      <c r="S1138" s="13"/>
    </row>
    <row r="1139" spans="1:19" x14ac:dyDescent="0.2">
      <c r="A1139" s="10"/>
      <c r="B1139" s="18"/>
      <c r="C1139" s="18"/>
      <c r="D1139" s="12"/>
      <c r="E1139" s="12"/>
      <c r="F1139" s="13"/>
      <c r="G1139" s="12"/>
      <c r="H1139" s="12"/>
      <c r="I1139" s="13"/>
      <c r="J1139" s="12"/>
      <c r="K1139" s="12"/>
      <c r="L1139" s="13"/>
      <c r="M1139" s="12"/>
      <c r="N1139" s="12"/>
      <c r="O1139" s="13"/>
      <c r="P1139" s="12"/>
      <c r="Q1139" s="12"/>
      <c r="R1139" s="13"/>
      <c r="S1139" s="13"/>
    </row>
    <row r="1140" spans="1:19" x14ac:dyDescent="0.2">
      <c r="A1140" s="10"/>
      <c r="B1140" s="18"/>
      <c r="C1140" s="18"/>
      <c r="D1140" s="12"/>
      <c r="E1140" s="12"/>
      <c r="F1140" s="13"/>
      <c r="G1140" s="12"/>
      <c r="H1140" s="12"/>
      <c r="I1140" s="13"/>
      <c r="J1140" s="12"/>
      <c r="K1140" s="12"/>
      <c r="L1140" s="13"/>
      <c r="M1140" s="12"/>
      <c r="N1140" s="12"/>
      <c r="O1140" s="13"/>
      <c r="P1140" s="12"/>
      <c r="Q1140" s="12"/>
      <c r="R1140" s="13"/>
      <c r="S1140" s="13"/>
    </row>
    <row r="1141" spans="1:19" x14ac:dyDescent="0.2">
      <c r="A1141" s="10"/>
      <c r="B1141" s="18"/>
      <c r="C1141" s="18"/>
      <c r="D1141" s="12"/>
      <c r="E1141" s="12"/>
      <c r="F1141" s="13"/>
      <c r="G1141" s="12"/>
      <c r="H1141" s="12"/>
      <c r="I1141" s="13"/>
      <c r="J1141" s="12"/>
      <c r="K1141" s="12"/>
      <c r="L1141" s="13"/>
      <c r="M1141" s="12"/>
      <c r="N1141" s="12"/>
      <c r="O1141" s="13"/>
      <c r="P1141" s="12"/>
      <c r="Q1141" s="12"/>
      <c r="R1141" s="13"/>
      <c r="S1141" s="13"/>
    </row>
    <row r="1142" spans="1:19" x14ac:dyDescent="0.2">
      <c r="A1142" s="10"/>
      <c r="B1142" s="18"/>
      <c r="C1142" s="18"/>
      <c r="D1142" s="12"/>
      <c r="E1142" s="12"/>
      <c r="F1142" s="13"/>
      <c r="G1142" s="12"/>
      <c r="H1142" s="12"/>
      <c r="I1142" s="13"/>
      <c r="J1142" s="12"/>
      <c r="K1142" s="12"/>
      <c r="L1142" s="13"/>
      <c r="M1142" s="12"/>
      <c r="N1142" s="12"/>
      <c r="O1142" s="13"/>
      <c r="P1142" s="12"/>
      <c r="Q1142" s="12"/>
      <c r="R1142" s="13"/>
      <c r="S1142" s="13"/>
    </row>
    <row r="1143" spans="1:19" x14ac:dyDescent="0.2">
      <c r="A1143" s="10"/>
      <c r="B1143" s="18"/>
      <c r="C1143" s="18"/>
      <c r="D1143" s="12"/>
      <c r="E1143" s="12"/>
      <c r="F1143" s="13"/>
      <c r="G1143" s="12"/>
      <c r="H1143" s="12"/>
      <c r="I1143" s="13"/>
      <c r="J1143" s="12"/>
      <c r="K1143" s="12"/>
      <c r="L1143" s="13"/>
      <c r="M1143" s="12"/>
      <c r="N1143" s="12"/>
      <c r="O1143" s="13"/>
      <c r="P1143" s="12"/>
      <c r="Q1143" s="12"/>
      <c r="R1143" s="13"/>
      <c r="S1143" s="13"/>
    </row>
    <row r="1144" spans="1:19" x14ac:dyDescent="0.2">
      <c r="A1144" s="10"/>
      <c r="B1144" s="18"/>
      <c r="C1144" s="18"/>
      <c r="D1144" s="12"/>
      <c r="E1144" s="12"/>
      <c r="F1144" s="13"/>
      <c r="G1144" s="12"/>
      <c r="H1144" s="12"/>
      <c r="I1144" s="13"/>
      <c r="J1144" s="12"/>
      <c r="K1144" s="12"/>
      <c r="L1144" s="13"/>
      <c r="M1144" s="12"/>
      <c r="N1144" s="12"/>
      <c r="O1144" s="13"/>
      <c r="P1144" s="12"/>
      <c r="Q1144" s="12"/>
      <c r="R1144" s="13"/>
      <c r="S1144" s="13"/>
    </row>
    <row r="1145" spans="1:19" x14ac:dyDescent="0.2">
      <c r="A1145" s="10"/>
      <c r="B1145" s="18"/>
      <c r="C1145" s="18"/>
      <c r="D1145" s="12"/>
      <c r="E1145" s="12"/>
      <c r="F1145" s="13"/>
      <c r="G1145" s="12"/>
      <c r="H1145" s="12"/>
      <c r="I1145" s="13"/>
      <c r="J1145" s="12"/>
      <c r="K1145" s="12"/>
      <c r="L1145" s="13"/>
      <c r="M1145" s="12"/>
      <c r="N1145" s="12"/>
      <c r="O1145" s="13"/>
      <c r="P1145" s="12"/>
      <c r="Q1145" s="12"/>
      <c r="R1145" s="13"/>
      <c r="S1145" s="13"/>
    </row>
    <row r="1146" spans="1:19" x14ac:dyDescent="0.2">
      <c r="A1146" s="10"/>
      <c r="B1146" s="18"/>
      <c r="C1146" s="18"/>
      <c r="D1146" s="12"/>
      <c r="E1146" s="12"/>
      <c r="F1146" s="13"/>
      <c r="G1146" s="12"/>
      <c r="H1146" s="12"/>
      <c r="I1146" s="13"/>
      <c r="J1146" s="12"/>
      <c r="K1146" s="12"/>
      <c r="L1146" s="13"/>
      <c r="M1146" s="12"/>
      <c r="N1146" s="12"/>
      <c r="O1146" s="13"/>
      <c r="P1146" s="12"/>
      <c r="Q1146" s="12"/>
      <c r="R1146" s="13"/>
      <c r="S1146" s="13"/>
    </row>
    <row r="1147" spans="1:19" x14ac:dyDescent="0.2">
      <c r="A1147" s="10"/>
      <c r="B1147" s="18"/>
      <c r="C1147" s="18"/>
      <c r="D1147" s="12"/>
      <c r="E1147" s="12"/>
      <c r="F1147" s="13"/>
      <c r="G1147" s="12"/>
      <c r="H1147" s="12"/>
      <c r="I1147" s="13"/>
      <c r="J1147" s="12"/>
      <c r="K1147" s="12"/>
      <c r="L1147" s="13"/>
      <c r="M1147" s="12"/>
      <c r="N1147" s="12"/>
      <c r="O1147" s="13"/>
      <c r="P1147" s="12"/>
      <c r="Q1147" s="12"/>
      <c r="R1147" s="13"/>
      <c r="S1147" s="13"/>
    </row>
    <row r="1148" spans="1:19" x14ac:dyDescent="0.2">
      <c r="A1148" s="10"/>
      <c r="B1148" s="18"/>
      <c r="C1148" s="18"/>
      <c r="D1148" s="12"/>
      <c r="E1148" s="12"/>
      <c r="F1148" s="13"/>
      <c r="G1148" s="12"/>
      <c r="H1148" s="12"/>
      <c r="I1148" s="13"/>
      <c r="J1148" s="12"/>
      <c r="K1148" s="12"/>
      <c r="L1148" s="13"/>
      <c r="M1148" s="12"/>
      <c r="N1148" s="12"/>
      <c r="O1148" s="13"/>
      <c r="P1148" s="12"/>
      <c r="Q1148" s="12"/>
      <c r="R1148" s="13"/>
      <c r="S1148" s="13"/>
    </row>
    <row r="1149" spans="1:19" x14ac:dyDescent="0.2">
      <c r="A1149" s="10"/>
      <c r="B1149" s="18"/>
      <c r="C1149" s="18"/>
      <c r="D1149" s="12"/>
      <c r="E1149" s="12"/>
      <c r="F1149" s="13"/>
      <c r="G1149" s="12"/>
      <c r="H1149" s="12"/>
      <c r="I1149" s="13"/>
      <c r="J1149" s="12"/>
      <c r="K1149" s="12"/>
      <c r="L1149" s="13"/>
      <c r="M1149" s="12"/>
      <c r="N1149" s="12"/>
      <c r="O1149" s="13"/>
      <c r="P1149" s="12"/>
      <c r="Q1149" s="12"/>
      <c r="R1149" s="13"/>
      <c r="S1149" s="13"/>
    </row>
    <row r="1150" spans="1:19" x14ac:dyDescent="0.2">
      <c r="A1150" s="10"/>
      <c r="B1150" s="18"/>
      <c r="C1150" s="18"/>
      <c r="D1150" s="12"/>
      <c r="E1150" s="12"/>
      <c r="F1150" s="13"/>
      <c r="G1150" s="12"/>
      <c r="H1150" s="12"/>
      <c r="I1150" s="13"/>
      <c r="J1150" s="12"/>
      <c r="K1150" s="12"/>
      <c r="L1150" s="13"/>
      <c r="M1150" s="12"/>
      <c r="N1150" s="12"/>
      <c r="O1150" s="13"/>
      <c r="P1150" s="12"/>
      <c r="Q1150" s="12"/>
      <c r="R1150" s="13"/>
      <c r="S1150" s="13"/>
    </row>
    <row r="1151" spans="1:19" x14ac:dyDescent="0.2">
      <c r="A1151" s="10"/>
      <c r="B1151" s="18"/>
      <c r="C1151" s="18"/>
      <c r="D1151" s="12"/>
      <c r="E1151" s="12"/>
      <c r="F1151" s="13"/>
      <c r="G1151" s="12"/>
      <c r="H1151" s="12"/>
      <c r="I1151" s="13"/>
      <c r="J1151" s="12"/>
      <c r="K1151" s="12"/>
      <c r="L1151" s="13"/>
      <c r="M1151" s="12"/>
      <c r="N1151" s="12"/>
      <c r="O1151" s="13"/>
      <c r="P1151" s="12"/>
      <c r="Q1151" s="12"/>
      <c r="R1151" s="13"/>
      <c r="S1151" s="13"/>
    </row>
    <row r="1152" spans="1:19" x14ac:dyDescent="0.2">
      <c r="A1152" s="10"/>
      <c r="B1152" s="18"/>
      <c r="C1152" s="18"/>
      <c r="D1152" s="12"/>
      <c r="E1152" s="12"/>
      <c r="F1152" s="13"/>
      <c r="G1152" s="12"/>
      <c r="H1152" s="12"/>
      <c r="I1152" s="13"/>
      <c r="J1152" s="12"/>
      <c r="K1152" s="12"/>
      <c r="L1152" s="13"/>
      <c r="M1152" s="12"/>
      <c r="N1152" s="12"/>
      <c r="O1152" s="13"/>
      <c r="P1152" s="12"/>
      <c r="Q1152" s="12"/>
      <c r="R1152" s="13"/>
      <c r="S1152" s="13"/>
    </row>
    <row r="1153" spans="1:19" x14ac:dyDescent="0.2">
      <c r="A1153" s="10"/>
      <c r="B1153" s="18"/>
      <c r="C1153" s="18"/>
      <c r="D1153" s="12"/>
      <c r="E1153" s="12"/>
      <c r="F1153" s="13"/>
      <c r="G1153" s="12"/>
      <c r="H1153" s="12"/>
      <c r="I1153" s="13"/>
      <c r="J1153" s="12"/>
      <c r="K1153" s="12"/>
      <c r="L1153" s="13"/>
      <c r="M1153" s="12"/>
      <c r="N1153" s="12"/>
      <c r="O1153" s="13"/>
      <c r="P1153" s="12"/>
      <c r="Q1153" s="12"/>
      <c r="R1153" s="13"/>
      <c r="S1153" s="13"/>
    </row>
    <row r="1154" spans="1:19" x14ac:dyDescent="0.2">
      <c r="A1154" s="10"/>
      <c r="B1154" s="18"/>
      <c r="C1154" s="18"/>
      <c r="D1154" s="12"/>
      <c r="E1154" s="12"/>
      <c r="F1154" s="13"/>
      <c r="G1154" s="12"/>
      <c r="H1154" s="12"/>
      <c r="I1154" s="13"/>
      <c r="J1154" s="12"/>
      <c r="K1154" s="12"/>
      <c r="L1154" s="13"/>
      <c r="M1154" s="12"/>
      <c r="N1154" s="12"/>
      <c r="O1154" s="13"/>
      <c r="P1154" s="12"/>
      <c r="Q1154" s="12"/>
      <c r="R1154" s="13"/>
      <c r="S1154" s="13"/>
    </row>
    <row r="1155" spans="1:19" x14ac:dyDescent="0.2">
      <c r="A1155" s="10"/>
      <c r="B1155" s="18"/>
      <c r="C1155" s="18"/>
      <c r="D1155" s="12"/>
      <c r="E1155" s="12"/>
      <c r="F1155" s="13"/>
      <c r="G1155" s="12"/>
      <c r="H1155" s="12"/>
      <c r="I1155" s="13"/>
      <c r="J1155" s="12"/>
      <c r="K1155" s="12"/>
      <c r="L1155" s="13"/>
      <c r="M1155" s="12"/>
      <c r="N1155" s="12"/>
      <c r="O1155" s="13"/>
      <c r="P1155" s="12"/>
      <c r="Q1155" s="12"/>
      <c r="R1155" s="13"/>
      <c r="S1155" s="13"/>
    </row>
    <row r="1156" spans="1:19" x14ac:dyDescent="0.2">
      <c r="A1156" s="10"/>
      <c r="B1156" s="18"/>
      <c r="C1156" s="18"/>
      <c r="D1156" s="12"/>
      <c r="E1156" s="12"/>
      <c r="F1156" s="13"/>
      <c r="G1156" s="12"/>
      <c r="H1156" s="12"/>
      <c r="I1156" s="13"/>
      <c r="J1156" s="12"/>
      <c r="K1156" s="12"/>
      <c r="L1156" s="13"/>
      <c r="M1156" s="12"/>
      <c r="N1156" s="12"/>
      <c r="O1156" s="13"/>
      <c r="P1156" s="12"/>
      <c r="Q1156" s="12"/>
      <c r="R1156" s="13"/>
      <c r="S1156" s="13"/>
    </row>
    <row r="1157" spans="1:19" x14ac:dyDescent="0.2">
      <c r="A1157" s="10"/>
      <c r="B1157" s="18"/>
      <c r="C1157" s="18"/>
      <c r="D1157" s="12"/>
      <c r="E1157" s="12"/>
      <c r="F1157" s="13"/>
      <c r="G1157" s="12"/>
      <c r="H1157" s="12"/>
      <c r="I1157" s="13"/>
      <c r="J1157" s="12"/>
      <c r="K1157" s="12"/>
      <c r="L1157" s="13"/>
      <c r="M1157" s="12"/>
      <c r="N1157" s="12"/>
      <c r="O1157" s="13"/>
      <c r="P1157" s="12"/>
      <c r="Q1157" s="12"/>
      <c r="R1157" s="13"/>
      <c r="S1157" s="13"/>
    </row>
    <row r="1158" spans="1:19" x14ac:dyDescent="0.2">
      <c r="A1158" s="10"/>
      <c r="B1158" s="18"/>
      <c r="C1158" s="18"/>
      <c r="D1158" s="12"/>
      <c r="E1158" s="12"/>
      <c r="F1158" s="13"/>
      <c r="G1158" s="12"/>
      <c r="H1158" s="12"/>
      <c r="I1158" s="13"/>
      <c r="J1158" s="12"/>
      <c r="K1158" s="12"/>
      <c r="L1158" s="13"/>
      <c r="M1158" s="12"/>
      <c r="N1158" s="12"/>
      <c r="O1158" s="13"/>
      <c r="P1158" s="12"/>
      <c r="Q1158" s="12"/>
      <c r="R1158" s="13"/>
      <c r="S1158" s="13"/>
    </row>
    <row r="1159" spans="1:19" x14ac:dyDescent="0.2">
      <c r="A1159" s="10"/>
      <c r="B1159" s="18"/>
      <c r="C1159" s="18"/>
      <c r="D1159" s="12"/>
      <c r="E1159" s="12"/>
      <c r="F1159" s="13"/>
      <c r="G1159" s="12"/>
      <c r="H1159" s="12"/>
      <c r="I1159" s="13"/>
      <c r="J1159" s="12"/>
      <c r="K1159" s="12"/>
      <c r="L1159" s="13"/>
      <c r="M1159" s="12"/>
      <c r="N1159" s="12"/>
      <c r="O1159" s="13"/>
      <c r="P1159" s="12"/>
      <c r="Q1159" s="12"/>
      <c r="R1159" s="13"/>
      <c r="S1159" s="13"/>
    </row>
    <row r="1160" spans="1:19" x14ac:dyDescent="0.2">
      <c r="A1160" s="10"/>
      <c r="B1160" s="18"/>
      <c r="C1160" s="18"/>
      <c r="D1160" s="12"/>
      <c r="E1160" s="12"/>
      <c r="F1160" s="13"/>
      <c r="G1160" s="12"/>
      <c r="H1160" s="12"/>
      <c r="I1160" s="13"/>
      <c r="J1160" s="12"/>
      <c r="K1160" s="12"/>
      <c r="L1160" s="13"/>
      <c r="M1160" s="12"/>
      <c r="N1160" s="12"/>
      <c r="O1160" s="13"/>
      <c r="P1160" s="12"/>
      <c r="Q1160" s="12"/>
      <c r="R1160" s="13"/>
      <c r="S1160" s="13"/>
    </row>
    <row r="1161" spans="1:19" x14ac:dyDescent="0.2">
      <c r="A1161" s="10"/>
      <c r="B1161" s="18"/>
      <c r="C1161" s="18"/>
      <c r="D1161" s="12"/>
      <c r="E1161" s="12"/>
      <c r="F1161" s="13"/>
      <c r="G1161" s="12"/>
      <c r="H1161" s="12"/>
      <c r="I1161" s="13"/>
      <c r="J1161" s="12"/>
      <c r="K1161" s="12"/>
      <c r="L1161" s="13"/>
      <c r="M1161" s="12"/>
      <c r="N1161" s="12"/>
      <c r="O1161" s="13"/>
      <c r="P1161" s="12"/>
      <c r="Q1161" s="12"/>
      <c r="R1161" s="13"/>
      <c r="S1161" s="13"/>
    </row>
    <row r="1162" spans="1:19" x14ac:dyDescent="0.2">
      <c r="A1162" s="10"/>
      <c r="B1162" s="18"/>
      <c r="C1162" s="18"/>
      <c r="D1162" s="12"/>
      <c r="E1162" s="12"/>
      <c r="F1162" s="13"/>
      <c r="G1162" s="12"/>
      <c r="H1162" s="12"/>
      <c r="I1162" s="13"/>
      <c r="J1162" s="12"/>
      <c r="K1162" s="12"/>
      <c r="L1162" s="13"/>
      <c r="M1162" s="12"/>
      <c r="N1162" s="12"/>
      <c r="O1162" s="13"/>
      <c r="P1162" s="12"/>
      <c r="Q1162" s="12"/>
      <c r="R1162" s="13"/>
      <c r="S1162" s="13"/>
    </row>
    <row r="1163" spans="1:19" x14ac:dyDescent="0.2">
      <c r="A1163" s="10"/>
      <c r="B1163" s="18"/>
      <c r="C1163" s="18"/>
      <c r="D1163" s="12"/>
      <c r="E1163" s="12"/>
      <c r="F1163" s="13"/>
      <c r="G1163" s="12"/>
      <c r="H1163" s="12"/>
      <c r="I1163" s="13"/>
      <c r="J1163" s="12"/>
      <c r="K1163" s="12"/>
      <c r="L1163" s="13"/>
      <c r="M1163" s="12"/>
      <c r="N1163" s="12"/>
      <c r="O1163" s="13"/>
      <c r="P1163" s="12"/>
      <c r="Q1163" s="12"/>
      <c r="R1163" s="13"/>
      <c r="S1163" s="13"/>
    </row>
    <row r="1164" spans="1:19" x14ac:dyDescent="0.2">
      <c r="A1164" s="10"/>
      <c r="B1164" s="18"/>
      <c r="C1164" s="18"/>
      <c r="D1164" s="12"/>
      <c r="E1164" s="12"/>
      <c r="F1164" s="13"/>
      <c r="G1164" s="12"/>
      <c r="H1164" s="12"/>
      <c r="I1164" s="13"/>
      <c r="J1164" s="12"/>
      <c r="K1164" s="12"/>
      <c r="L1164" s="13"/>
      <c r="M1164" s="12"/>
      <c r="N1164" s="12"/>
      <c r="O1164" s="13"/>
      <c r="P1164" s="12"/>
      <c r="Q1164" s="12"/>
      <c r="R1164" s="13"/>
      <c r="S1164" s="13"/>
    </row>
    <row r="1165" spans="1:19" x14ac:dyDescent="0.2">
      <c r="A1165" s="10"/>
      <c r="B1165" s="18"/>
      <c r="C1165" s="18"/>
      <c r="D1165" s="12"/>
      <c r="E1165" s="12"/>
      <c r="F1165" s="13"/>
      <c r="G1165" s="12"/>
      <c r="H1165" s="12"/>
      <c r="I1165" s="13"/>
      <c r="J1165" s="12"/>
      <c r="K1165" s="12"/>
      <c r="L1165" s="13"/>
      <c r="M1165" s="12"/>
      <c r="N1165" s="12"/>
      <c r="O1165" s="13"/>
      <c r="P1165" s="12"/>
      <c r="Q1165" s="12"/>
      <c r="R1165" s="13"/>
      <c r="S1165" s="13"/>
    </row>
    <row r="1166" spans="1:19" x14ac:dyDescent="0.2">
      <c r="A1166" s="10"/>
      <c r="B1166" s="18"/>
      <c r="C1166" s="18"/>
      <c r="D1166" s="12"/>
      <c r="E1166" s="12"/>
      <c r="F1166" s="13"/>
      <c r="G1166" s="12"/>
      <c r="H1166" s="12"/>
      <c r="I1166" s="13"/>
      <c r="J1166" s="12"/>
      <c r="K1166" s="12"/>
      <c r="L1166" s="13"/>
      <c r="M1166" s="12"/>
      <c r="N1166" s="12"/>
      <c r="O1166" s="13"/>
      <c r="P1166" s="12"/>
      <c r="Q1166" s="12"/>
      <c r="R1166" s="13"/>
      <c r="S1166" s="13"/>
    </row>
    <row r="1167" spans="1:19" x14ac:dyDescent="0.2">
      <c r="A1167" s="10"/>
      <c r="B1167" s="18"/>
      <c r="C1167" s="18"/>
      <c r="D1167" s="12"/>
      <c r="E1167" s="12"/>
      <c r="F1167" s="13"/>
      <c r="G1167" s="12"/>
      <c r="H1167" s="12"/>
      <c r="I1167" s="13"/>
      <c r="J1167" s="12"/>
      <c r="K1167" s="12"/>
      <c r="L1167" s="13"/>
      <c r="M1167" s="12"/>
      <c r="N1167" s="12"/>
      <c r="O1167" s="13"/>
      <c r="P1167" s="12"/>
      <c r="Q1167" s="12"/>
      <c r="R1167" s="13"/>
      <c r="S1167" s="13"/>
    </row>
    <row r="1168" spans="1:19" x14ac:dyDescent="0.2">
      <c r="A1168" s="10"/>
      <c r="B1168" s="18"/>
      <c r="C1168" s="18"/>
      <c r="D1168" s="12"/>
      <c r="E1168" s="12"/>
      <c r="F1168" s="13"/>
      <c r="G1168" s="12"/>
      <c r="H1168" s="12"/>
      <c r="I1168" s="13"/>
      <c r="J1168" s="12"/>
      <c r="K1168" s="12"/>
      <c r="L1168" s="13"/>
      <c r="M1168" s="12"/>
      <c r="N1168" s="12"/>
      <c r="O1168" s="13"/>
      <c r="P1168" s="12"/>
      <c r="Q1168" s="12"/>
      <c r="R1168" s="13"/>
      <c r="S1168" s="13"/>
    </row>
    <row r="1169" spans="1:19" x14ac:dyDescent="0.2">
      <c r="A1169" s="10"/>
      <c r="B1169" s="18"/>
      <c r="C1169" s="18"/>
      <c r="D1169" s="12"/>
      <c r="E1169" s="12"/>
      <c r="F1169" s="13"/>
      <c r="G1169" s="12"/>
      <c r="H1169" s="12"/>
      <c r="I1169" s="13"/>
      <c r="J1169" s="12"/>
      <c r="K1169" s="12"/>
      <c r="L1169" s="13"/>
      <c r="M1169" s="12"/>
      <c r="N1169" s="12"/>
      <c r="O1169" s="13"/>
      <c r="P1169" s="12"/>
      <c r="Q1169" s="12"/>
      <c r="R1169" s="13"/>
      <c r="S1169" s="13"/>
    </row>
    <row r="1170" spans="1:19" x14ac:dyDescent="0.2">
      <c r="A1170" s="10"/>
      <c r="B1170" s="18"/>
      <c r="C1170" s="18"/>
      <c r="D1170" s="12"/>
      <c r="E1170" s="12"/>
      <c r="F1170" s="13"/>
      <c r="G1170" s="12"/>
      <c r="H1170" s="12"/>
      <c r="I1170" s="13"/>
      <c r="J1170" s="12"/>
      <c r="K1170" s="12"/>
      <c r="L1170" s="13"/>
      <c r="M1170" s="12"/>
      <c r="N1170" s="12"/>
      <c r="O1170" s="13"/>
      <c r="P1170" s="12"/>
      <c r="Q1170" s="12"/>
      <c r="R1170" s="13"/>
      <c r="S1170" s="13"/>
    </row>
    <row r="1171" spans="1:19" x14ac:dyDescent="0.2">
      <c r="A1171" s="10"/>
      <c r="B1171" s="18"/>
      <c r="C1171" s="18"/>
      <c r="D1171" s="12"/>
      <c r="E1171" s="12"/>
      <c r="F1171" s="13"/>
      <c r="G1171" s="12"/>
      <c r="H1171" s="12"/>
      <c r="I1171" s="13"/>
      <c r="J1171" s="12"/>
      <c r="K1171" s="12"/>
      <c r="L1171" s="13"/>
      <c r="M1171" s="12"/>
      <c r="N1171" s="12"/>
      <c r="O1171" s="13"/>
      <c r="P1171" s="12"/>
      <c r="Q1171" s="12"/>
      <c r="R1171" s="13"/>
      <c r="S1171" s="13"/>
    </row>
    <row r="1172" spans="1:19" x14ac:dyDescent="0.2">
      <c r="A1172" s="10"/>
      <c r="B1172" s="18"/>
      <c r="C1172" s="18"/>
      <c r="D1172" s="12"/>
      <c r="E1172" s="12"/>
      <c r="F1172" s="13"/>
      <c r="G1172" s="12"/>
      <c r="H1172" s="12"/>
      <c r="I1172" s="13"/>
      <c r="J1172" s="12"/>
      <c r="K1172" s="12"/>
      <c r="L1172" s="13"/>
      <c r="M1172" s="12"/>
      <c r="N1172" s="12"/>
      <c r="O1172" s="13"/>
      <c r="P1172" s="12"/>
      <c r="Q1172" s="12"/>
      <c r="R1172" s="13"/>
      <c r="S1172" s="13"/>
    </row>
    <row r="1173" spans="1:19" x14ac:dyDescent="0.2">
      <c r="A1173" s="10"/>
      <c r="B1173" s="18"/>
      <c r="C1173" s="18"/>
      <c r="D1173" s="12"/>
      <c r="E1173" s="12"/>
      <c r="F1173" s="13"/>
      <c r="G1173" s="12"/>
      <c r="H1173" s="12"/>
      <c r="I1173" s="13"/>
      <c r="J1173" s="12"/>
      <c r="K1173" s="12"/>
      <c r="L1173" s="13"/>
      <c r="M1173" s="12"/>
      <c r="N1173" s="12"/>
      <c r="O1173" s="13"/>
      <c r="P1173" s="12"/>
      <c r="Q1173" s="12"/>
      <c r="R1173" s="13"/>
      <c r="S1173" s="13"/>
    </row>
    <row r="1174" spans="1:19" x14ac:dyDescent="0.2">
      <c r="A1174" s="10"/>
      <c r="B1174" s="18"/>
      <c r="C1174" s="18"/>
      <c r="D1174" s="12"/>
      <c r="E1174" s="12"/>
      <c r="F1174" s="13"/>
      <c r="G1174" s="12"/>
      <c r="H1174" s="12"/>
      <c r="I1174" s="13"/>
      <c r="J1174" s="12"/>
      <c r="K1174" s="12"/>
      <c r="L1174" s="13"/>
      <c r="M1174" s="12"/>
      <c r="N1174" s="12"/>
      <c r="O1174" s="13"/>
      <c r="P1174" s="12"/>
      <c r="Q1174" s="12"/>
      <c r="R1174" s="13"/>
      <c r="S1174" s="13"/>
    </row>
    <row r="1175" spans="1:19" x14ac:dyDescent="0.2">
      <c r="A1175" s="10"/>
      <c r="B1175" s="18"/>
      <c r="C1175" s="18"/>
      <c r="D1175" s="12"/>
      <c r="E1175" s="12"/>
      <c r="F1175" s="13"/>
      <c r="G1175" s="12"/>
      <c r="H1175" s="12"/>
      <c r="I1175" s="13"/>
      <c r="J1175" s="12"/>
      <c r="K1175" s="12"/>
      <c r="L1175" s="13"/>
      <c r="M1175" s="12"/>
      <c r="N1175" s="12"/>
      <c r="O1175" s="13"/>
      <c r="P1175" s="12"/>
      <c r="Q1175" s="12"/>
      <c r="R1175" s="13"/>
      <c r="S1175" s="13"/>
    </row>
    <row r="1176" spans="1:19" x14ac:dyDescent="0.2">
      <c r="A1176" s="10"/>
      <c r="B1176" s="18"/>
      <c r="C1176" s="18"/>
      <c r="D1176" s="12"/>
      <c r="E1176" s="12"/>
      <c r="F1176" s="13"/>
      <c r="G1176" s="12"/>
      <c r="H1176" s="12"/>
      <c r="I1176" s="13"/>
      <c r="J1176" s="12"/>
      <c r="K1176" s="12"/>
      <c r="L1176" s="13"/>
      <c r="M1176" s="12"/>
      <c r="N1176" s="12"/>
      <c r="O1176" s="13"/>
      <c r="P1176" s="12"/>
      <c r="Q1176" s="12"/>
      <c r="R1176" s="13"/>
      <c r="S1176" s="13"/>
    </row>
    <row r="1177" spans="1:19" x14ac:dyDescent="0.2">
      <c r="A1177" s="10"/>
      <c r="B1177" s="18"/>
      <c r="C1177" s="18"/>
      <c r="D1177" s="12"/>
      <c r="E1177" s="12"/>
      <c r="F1177" s="13"/>
      <c r="G1177" s="12"/>
      <c r="H1177" s="12"/>
      <c r="I1177" s="13"/>
      <c r="J1177" s="12"/>
      <c r="K1177" s="12"/>
      <c r="L1177" s="13"/>
      <c r="M1177" s="12"/>
      <c r="N1177" s="12"/>
      <c r="O1177" s="13"/>
      <c r="P1177" s="12"/>
      <c r="Q1177" s="12"/>
      <c r="R1177" s="13"/>
      <c r="S1177" s="13"/>
    </row>
    <row r="1178" spans="1:19" x14ac:dyDescent="0.2">
      <c r="A1178" s="10"/>
      <c r="B1178" s="18"/>
      <c r="C1178" s="18"/>
      <c r="D1178" s="12"/>
      <c r="E1178" s="12"/>
      <c r="F1178" s="13"/>
      <c r="G1178" s="12"/>
      <c r="H1178" s="12"/>
      <c r="I1178" s="13"/>
      <c r="J1178" s="12"/>
      <c r="K1178" s="12"/>
      <c r="L1178" s="13"/>
      <c r="M1178" s="12"/>
      <c r="N1178" s="12"/>
      <c r="O1178" s="13"/>
      <c r="P1178" s="12"/>
      <c r="Q1178" s="12"/>
      <c r="R1178" s="13"/>
      <c r="S1178" s="13"/>
    </row>
    <row r="1179" spans="1:19" x14ac:dyDescent="0.2">
      <c r="A1179" s="10"/>
      <c r="B1179" s="18"/>
      <c r="C1179" s="18"/>
      <c r="D1179" s="12"/>
      <c r="E1179" s="12"/>
      <c r="F1179" s="13"/>
      <c r="G1179" s="12"/>
      <c r="H1179" s="12"/>
      <c r="I1179" s="13"/>
      <c r="J1179" s="12"/>
      <c r="K1179" s="12"/>
      <c r="L1179" s="13"/>
      <c r="M1179" s="12"/>
      <c r="N1179" s="12"/>
      <c r="O1179" s="13"/>
      <c r="P1179" s="12"/>
      <c r="Q1179" s="12"/>
      <c r="R1179" s="13"/>
      <c r="S1179" s="13"/>
    </row>
    <row r="1180" spans="1:19" x14ac:dyDescent="0.2">
      <c r="A1180" s="10"/>
      <c r="B1180" s="18"/>
      <c r="C1180" s="18"/>
      <c r="D1180" s="12"/>
      <c r="E1180" s="12"/>
      <c r="F1180" s="13"/>
      <c r="G1180" s="12"/>
      <c r="H1180" s="12"/>
      <c r="I1180" s="13"/>
      <c r="J1180" s="12"/>
      <c r="K1180" s="12"/>
      <c r="L1180" s="13"/>
      <c r="M1180" s="12"/>
      <c r="N1180" s="12"/>
      <c r="O1180" s="13"/>
      <c r="P1180" s="12"/>
      <c r="Q1180" s="12"/>
      <c r="R1180" s="13"/>
      <c r="S1180" s="13"/>
    </row>
    <row r="1181" spans="1:19" x14ac:dyDescent="0.2">
      <c r="A1181" s="10"/>
      <c r="B1181" s="18"/>
      <c r="C1181" s="18"/>
      <c r="D1181" s="12"/>
      <c r="E1181" s="12"/>
      <c r="F1181" s="13"/>
      <c r="G1181" s="12"/>
      <c r="H1181" s="12"/>
      <c r="I1181" s="13"/>
      <c r="J1181" s="12"/>
      <c r="K1181" s="12"/>
      <c r="L1181" s="13"/>
      <c r="M1181" s="12"/>
      <c r="N1181" s="12"/>
      <c r="O1181" s="13"/>
      <c r="P1181" s="12"/>
      <c r="Q1181" s="12"/>
      <c r="R1181" s="13"/>
      <c r="S1181" s="13"/>
    </row>
    <row r="1182" spans="1:19" x14ac:dyDescent="0.2">
      <c r="A1182" s="10"/>
      <c r="B1182" s="18"/>
      <c r="C1182" s="18"/>
      <c r="D1182" s="12"/>
      <c r="E1182" s="12"/>
      <c r="F1182" s="13"/>
      <c r="G1182" s="12"/>
      <c r="H1182" s="12"/>
      <c r="I1182" s="13"/>
      <c r="J1182" s="12"/>
      <c r="K1182" s="12"/>
      <c r="L1182" s="13"/>
      <c r="M1182" s="12"/>
      <c r="N1182" s="12"/>
      <c r="O1182" s="13"/>
      <c r="P1182" s="12"/>
      <c r="Q1182" s="12"/>
      <c r="R1182" s="13"/>
      <c r="S1182" s="13"/>
    </row>
    <row r="1183" spans="1:19" x14ac:dyDescent="0.2">
      <c r="A1183" s="10"/>
      <c r="B1183" s="18"/>
      <c r="C1183" s="18"/>
      <c r="D1183" s="12"/>
      <c r="E1183" s="12"/>
      <c r="F1183" s="13"/>
      <c r="G1183" s="12"/>
      <c r="H1183" s="12"/>
      <c r="I1183" s="13"/>
      <c r="J1183" s="12"/>
      <c r="K1183" s="12"/>
      <c r="L1183" s="13"/>
      <c r="M1183" s="12"/>
      <c r="N1183" s="12"/>
      <c r="O1183" s="13"/>
      <c r="P1183" s="12"/>
      <c r="Q1183" s="12"/>
      <c r="R1183" s="13"/>
      <c r="S1183" s="13"/>
    </row>
    <row r="1184" spans="1:19" x14ac:dyDescent="0.2">
      <c r="A1184" s="10"/>
      <c r="B1184" s="18"/>
      <c r="C1184" s="18"/>
      <c r="D1184" s="12"/>
      <c r="E1184" s="12"/>
      <c r="F1184" s="13"/>
      <c r="G1184" s="12"/>
      <c r="H1184" s="12"/>
      <c r="I1184" s="13"/>
      <c r="J1184" s="12"/>
      <c r="K1184" s="12"/>
      <c r="L1184" s="13"/>
      <c r="M1184" s="12"/>
      <c r="N1184" s="12"/>
      <c r="O1184" s="13"/>
      <c r="P1184" s="12"/>
      <c r="Q1184" s="12"/>
      <c r="R1184" s="13"/>
      <c r="S1184" s="13"/>
    </row>
    <row r="1185" spans="1:19" x14ac:dyDescent="0.2">
      <c r="A1185" s="10"/>
      <c r="B1185" s="18"/>
      <c r="C1185" s="18"/>
      <c r="D1185" s="12"/>
      <c r="E1185" s="12"/>
      <c r="F1185" s="13"/>
      <c r="G1185" s="12"/>
      <c r="H1185" s="12"/>
      <c r="I1185" s="13"/>
      <c r="J1185" s="12"/>
      <c r="K1185" s="12"/>
      <c r="L1185" s="13"/>
      <c r="M1185" s="12"/>
      <c r="N1185" s="12"/>
      <c r="O1185" s="13"/>
      <c r="P1185" s="12"/>
      <c r="Q1185" s="12"/>
      <c r="R1185" s="13"/>
      <c r="S1185" s="13"/>
    </row>
    <row r="1186" spans="1:19" x14ac:dyDescent="0.2">
      <c r="A1186" s="10"/>
      <c r="B1186" s="18"/>
      <c r="C1186" s="18"/>
      <c r="D1186" s="12"/>
      <c r="E1186" s="12"/>
      <c r="F1186" s="13"/>
      <c r="G1186" s="12"/>
      <c r="H1186" s="12"/>
      <c r="I1186" s="13"/>
      <c r="J1186" s="12"/>
      <c r="K1186" s="12"/>
      <c r="L1186" s="13"/>
      <c r="M1186" s="12"/>
      <c r="N1186" s="12"/>
      <c r="O1186" s="13"/>
      <c r="P1186" s="12"/>
      <c r="Q1186" s="12"/>
      <c r="R1186" s="13"/>
      <c r="S1186" s="13"/>
    </row>
    <row r="1187" spans="1:19" x14ac:dyDescent="0.2">
      <c r="A1187" s="10"/>
      <c r="B1187" s="18"/>
      <c r="C1187" s="18"/>
      <c r="D1187" s="12"/>
      <c r="E1187" s="12"/>
      <c r="F1187" s="13"/>
      <c r="G1187" s="12"/>
      <c r="H1187" s="12"/>
      <c r="I1187" s="13"/>
      <c r="J1187" s="12"/>
      <c r="K1187" s="12"/>
      <c r="L1187" s="13"/>
      <c r="M1187" s="12"/>
      <c r="N1187" s="12"/>
      <c r="O1187" s="13"/>
      <c r="P1187" s="12"/>
      <c r="Q1187" s="12"/>
      <c r="R1187" s="13"/>
      <c r="S1187" s="13"/>
    </row>
    <row r="1188" spans="1:19" x14ac:dyDescent="0.2">
      <c r="A1188" s="10"/>
      <c r="B1188" s="18"/>
      <c r="C1188" s="18"/>
      <c r="D1188" s="12"/>
      <c r="E1188" s="12"/>
      <c r="F1188" s="13"/>
      <c r="G1188" s="12"/>
      <c r="H1188" s="12"/>
      <c r="I1188" s="13"/>
      <c r="J1188" s="12"/>
      <c r="K1188" s="12"/>
      <c r="L1188" s="13"/>
      <c r="M1188" s="12"/>
      <c r="N1188" s="12"/>
      <c r="O1188" s="13"/>
      <c r="P1188" s="12"/>
      <c r="Q1188" s="12"/>
      <c r="R1188" s="13"/>
      <c r="S1188" s="13"/>
    </row>
    <row r="1189" spans="1:19" x14ac:dyDescent="0.2">
      <c r="A1189" s="10"/>
      <c r="B1189" s="18"/>
      <c r="C1189" s="18"/>
      <c r="D1189" s="12"/>
      <c r="E1189" s="12"/>
      <c r="F1189" s="13"/>
      <c r="G1189" s="12"/>
      <c r="H1189" s="12"/>
      <c r="I1189" s="13"/>
      <c r="J1189" s="12"/>
      <c r="K1189" s="12"/>
      <c r="L1189" s="13"/>
      <c r="M1189" s="12"/>
      <c r="N1189" s="12"/>
      <c r="O1189" s="13"/>
      <c r="P1189" s="12"/>
      <c r="Q1189" s="12"/>
      <c r="R1189" s="13"/>
      <c r="S1189" s="13"/>
    </row>
    <row r="1190" spans="1:19" x14ac:dyDescent="0.2">
      <c r="A1190" s="10"/>
      <c r="B1190" s="18"/>
      <c r="C1190" s="18"/>
      <c r="D1190" s="12"/>
      <c r="E1190" s="12"/>
      <c r="F1190" s="13"/>
      <c r="G1190" s="12"/>
      <c r="H1190" s="12"/>
      <c r="I1190" s="13"/>
      <c r="J1190" s="12"/>
      <c r="K1190" s="12"/>
      <c r="L1190" s="13"/>
      <c r="M1190" s="12"/>
      <c r="N1190" s="12"/>
      <c r="O1190" s="13"/>
      <c r="P1190" s="12"/>
      <c r="Q1190" s="12"/>
      <c r="R1190" s="13"/>
      <c r="S1190" s="13"/>
    </row>
    <row r="1191" spans="1:19" x14ac:dyDescent="0.2">
      <c r="A1191" s="10"/>
      <c r="B1191" s="18"/>
      <c r="C1191" s="18"/>
      <c r="D1191" s="12"/>
      <c r="E1191" s="12"/>
      <c r="F1191" s="13"/>
      <c r="G1191" s="12"/>
      <c r="H1191" s="12"/>
      <c r="I1191" s="13"/>
      <c r="J1191" s="12"/>
      <c r="K1191" s="12"/>
      <c r="L1191" s="13"/>
      <c r="M1191" s="12"/>
      <c r="N1191" s="12"/>
      <c r="O1191" s="13"/>
      <c r="P1191" s="12"/>
      <c r="Q1191" s="12"/>
      <c r="R1191" s="13"/>
      <c r="S1191" s="13"/>
    </row>
    <row r="1192" spans="1:19" x14ac:dyDescent="0.2">
      <c r="A1192" s="10"/>
      <c r="B1192" s="18"/>
      <c r="C1192" s="18"/>
      <c r="D1192" s="12"/>
      <c r="E1192" s="12"/>
      <c r="F1192" s="13"/>
      <c r="G1192" s="12"/>
      <c r="H1192" s="12"/>
      <c r="I1192" s="13"/>
      <c r="J1192" s="12"/>
      <c r="K1192" s="12"/>
      <c r="L1192" s="13"/>
      <c r="M1192" s="12"/>
      <c r="N1192" s="12"/>
      <c r="O1192" s="13"/>
      <c r="P1192" s="12"/>
      <c r="Q1192" s="12"/>
      <c r="R1192" s="13"/>
      <c r="S1192" s="13"/>
    </row>
    <row r="1193" spans="1:19" x14ac:dyDescent="0.2">
      <c r="A1193" s="10"/>
      <c r="B1193" s="18"/>
      <c r="C1193" s="18"/>
      <c r="D1193" s="12"/>
      <c r="E1193" s="12"/>
      <c r="F1193" s="13"/>
      <c r="G1193" s="12"/>
      <c r="H1193" s="12"/>
      <c r="I1193" s="13"/>
      <c r="J1193" s="12"/>
      <c r="K1193" s="12"/>
      <c r="L1193" s="13"/>
      <c r="M1193" s="12"/>
      <c r="N1193" s="12"/>
      <c r="O1193" s="13"/>
      <c r="P1193" s="12"/>
      <c r="Q1193" s="12"/>
      <c r="R1193" s="13"/>
      <c r="S1193" s="13"/>
    </row>
    <row r="1194" spans="1:19" x14ac:dyDescent="0.2">
      <c r="A1194" s="10"/>
      <c r="B1194" s="18"/>
      <c r="C1194" s="18"/>
      <c r="D1194" s="12"/>
      <c r="E1194" s="12"/>
      <c r="F1194" s="13"/>
      <c r="G1194" s="12"/>
      <c r="H1194" s="12"/>
      <c r="I1194" s="13"/>
      <c r="J1194" s="12"/>
      <c r="K1194" s="12"/>
      <c r="L1194" s="13"/>
      <c r="M1194" s="12"/>
      <c r="N1194" s="12"/>
      <c r="O1194" s="13"/>
      <c r="P1194" s="12"/>
      <c r="Q1194" s="12"/>
      <c r="R1194" s="13"/>
      <c r="S1194" s="13"/>
    </row>
    <row r="1195" spans="1:19" x14ac:dyDescent="0.2">
      <c r="A1195" s="10"/>
      <c r="B1195" s="18"/>
      <c r="C1195" s="18"/>
      <c r="D1195" s="12"/>
      <c r="E1195" s="12"/>
      <c r="F1195" s="13"/>
      <c r="G1195" s="12"/>
      <c r="H1195" s="12"/>
      <c r="I1195" s="13"/>
      <c r="J1195" s="12"/>
      <c r="K1195" s="12"/>
      <c r="L1195" s="13"/>
      <c r="M1195" s="12"/>
      <c r="N1195" s="12"/>
      <c r="O1195" s="13"/>
      <c r="P1195" s="12"/>
      <c r="Q1195" s="12"/>
      <c r="R1195" s="13"/>
      <c r="S1195" s="13"/>
    </row>
    <row r="1196" spans="1:19" x14ac:dyDescent="0.2">
      <c r="A1196" s="10"/>
      <c r="B1196" s="18"/>
      <c r="C1196" s="18"/>
      <c r="D1196" s="12"/>
      <c r="E1196" s="12"/>
      <c r="F1196" s="13"/>
      <c r="G1196" s="12"/>
      <c r="H1196" s="12"/>
      <c r="I1196" s="13"/>
      <c r="J1196" s="12"/>
      <c r="K1196" s="12"/>
      <c r="L1196" s="13"/>
      <c r="M1196" s="12"/>
      <c r="N1196" s="12"/>
      <c r="O1196" s="13"/>
      <c r="P1196" s="12"/>
      <c r="Q1196" s="12"/>
      <c r="R1196" s="13"/>
      <c r="S1196" s="13"/>
    </row>
    <row r="1197" spans="1:19" x14ac:dyDescent="0.2">
      <c r="A1197" s="10"/>
      <c r="B1197" s="18"/>
      <c r="C1197" s="18"/>
      <c r="D1197" s="12"/>
      <c r="E1197" s="12"/>
      <c r="F1197" s="13"/>
      <c r="G1197" s="12"/>
      <c r="H1197" s="12"/>
      <c r="I1197" s="13"/>
      <c r="J1197" s="12"/>
      <c r="K1197" s="12"/>
      <c r="L1197" s="13"/>
      <c r="M1197" s="12"/>
      <c r="N1197" s="12"/>
      <c r="O1197" s="13"/>
      <c r="P1197" s="12"/>
      <c r="Q1197" s="12"/>
      <c r="R1197" s="13"/>
      <c r="S1197" s="13"/>
    </row>
    <row r="1198" spans="1:19" x14ac:dyDescent="0.2">
      <c r="A1198" s="10"/>
      <c r="B1198" s="18"/>
      <c r="C1198" s="18"/>
      <c r="D1198" s="12"/>
      <c r="E1198" s="12"/>
      <c r="F1198" s="13"/>
      <c r="G1198" s="12"/>
      <c r="H1198" s="12"/>
      <c r="I1198" s="13"/>
      <c r="J1198" s="12"/>
      <c r="K1198" s="12"/>
      <c r="L1198" s="13"/>
      <c r="M1198" s="12"/>
      <c r="N1198" s="12"/>
      <c r="O1198" s="13"/>
      <c r="P1198" s="12"/>
      <c r="Q1198" s="12"/>
      <c r="R1198" s="13"/>
      <c r="S1198" s="13"/>
    </row>
    <row r="1199" spans="1:19" x14ac:dyDescent="0.2">
      <c r="A1199" s="10"/>
      <c r="B1199" s="18"/>
      <c r="C1199" s="18"/>
      <c r="D1199" s="12"/>
      <c r="E1199" s="12"/>
      <c r="F1199" s="13"/>
      <c r="G1199" s="12"/>
      <c r="H1199" s="12"/>
      <c r="I1199" s="13"/>
      <c r="J1199" s="12"/>
      <c r="K1199" s="12"/>
      <c r="L1199" s="13"/>
      <c r="M1199" s="12"/>
      <c r="N1199" s="12"/>
      <c r="O1199" s="13"/>
      <c r="P1199" s="12"/>
      <c r="Q1199" s="12"/>
      <c r="R1199" s="13"/>
      <c r="S1199" s="13"/>
    </row>
    <row r="1200" spans="1:19" x14ac:dyDescent="0.2">
      <c r="A1200" s="10"/>
      <c r="B1200" s="18"/>
      <c r="C1200" s="18"/>
      <c r="D1200" s="12"/>
      <c r="E1200" s="12"/>
      <c r="F1200" s="13"/>
      <c r="G1200" s="12"/>
      <c r="H1200" s="12"/>
      <c r="I1200" s="13"/>
      <c r="J1200" s="12"/>
      <c r="K1200" s="12"/>
      <c r="L1200" s="13"/>
      <c r="M1200" s="12"/>
      <c r="N1200" s="12"/>
      <c r="O1200" s="13"/>
      <c r="P1200" s="12"/>
      <c r="Q1200" s="12"/>
      <c r="R1200" s="13"/>
      <c r="S1200" s="13"/>
    </row>
    <row r="1201" spans="1:19" x14ac:dyDescent="0.2">
      <c r="A1201" s="10"/>
      <c r="B1201" s="18"/>
      <c r="C1201" s="18"/>
      <c r="D1201" s="12"/>
      <c r="E1201" s="12"/>
      <c r="F1201" s="13"/>
      <c r="G1201" s="12"/>
      <c r="H1201" s="12"/>
      <c r="I1201" s="13"/>
      <c r="J1201" s="12"/>
      <c r="K1201" s="12"/>
      <c r="L1201" s="13"/>
      <c r="M1201" s="12"/>
      <c r="N1201" s="12"/>
      <c r="O1201" s="13"/>
      <c r="P1201" s="12"/>
      <c r="Q1201" s="12"/>
      <c r="R1201" s="13"/>
      <c r="S1201" s="13"/>
    </row>
    <row r="1202" spans="1:19" x14ac:dyDescent="0.2">
      <c r="A1202" s="10"/>
      <c r="B1202" s="18"/>
      <c r="C1202" s="18"/>
      <c r="D1202" s="12"/>
      <c r="E1202" s="12"/>
      <c r="F1202" s="13"/>
      <c r="G1202" s="12"/>
      <c r="H1202" s="12"/>
      <c r="I1202" s="13"/>
      <c r="J1202" s="12"/>
      <c r="K1202" s="12"/>
      <c r="L1202" s="13"/>
      <c r="M1202" s="12"/>
      <c r="N1202" s="12"/>
      <c r="O1202" s="13"/>
      <c r="P1202" s="12"/>
      <c r="Q1202" s="12"/>
      <c r="R1202" s="13"/>
      <c r="S1202" s="13"/>
    </row>
    <row r="1203" spans="1:19" x14ac:dyDescent="0.2">
      <c r="A1203" s="10"/>
      <c r="B1203" s="18"/>
      <c r="C1203" s="18"/>
      <c r="D1203" s="12"/>
      <c r="E1203" s="12"/>
      <c r="F1203" s="13"/>
      <c r="G1203" s="12"/>
      <c r="H1203" s="12"/>
      <c r="I1203" s="13"/>
      <c r="J1203" s="12"/>
      <c r="K1203" s="12"/>
      <c r="L1203" s="13"/>
      <c r="M1203" s="12"/>
      <c r="N1203" s="12"/>
      <c r="O1203" s="13"/>
      <c r="P1203" s="12"/>
      <c r="Q1203" s="12"/>
      <c r="R1203" s="13"/>
      <c r="S1203" s="13"/>
    </row>
    <row r="1204" spans="1:19" x14ac:dyDescent="0.2">
      <c r="A1204" s="10"/>
      <c r="B1204" s="18"/>
      <c r="C1204" s="18"/>
      <c r="D1204" s="12"/>
      <c r="E1204" s="12"/>
      <c r="F1204" s="13"/>
      <c r="G1204" s="12"/>
      <c r="H1204" s="12"/>
      <c r="I1204" s="13"/>
      <c r="J1204" s="12"/>
      <c r="K1204" s="12"/>
      <c r="L1204" s="13"/>
      <c r="M1204" s="12"/>
      <c r="N1204" s="12"/>
      <c r="O1204" s="13"/>
      <c r="P1204" s="12"/>
      <c r="Q1204" s="12"/>
      <c r="R1204" s="13"/>
      <c r="S1204" s="13"/>
    </row>
    <row r="1205" spans="1:19" x14ac:dyDescent="0.2">
      <c r="A1205" s="10"/>
      <c r="B1205" s="18"/>
      <c r="C1205" s="18"/>
      <c r="D1205" s="12"/>
      <c r="E1205" s="12"/>
      <c r="F1205" s="13"/>
      <c r="G1205" s="12"/>
      <c r="H1205" s="12"/>
      <c r="I1205" s="13"/>
      <c r="J1205" s="12"/>
      <c r="K1205" s="12"/>
      <c r="L1205" s="13"/>
      <c r="M1205" s="12"/>
      <c r="N1205" s="12"/>
      <c r="O1205" s="13"/>
      <c r="P1205" s="12"/>
      <c r="Q1205" s="12"/>
      <c r="R1205" s="13"/>
      <c r="S1205" s="13"/>
    </row>
    <row r="1206" spans="1:19" x14ac:dyDescent="0.2">
      <c r="A1206" s="10"/>
      <c r="B1206" s="18"/>
      <c r="C1206" s="18"/>
      <c r="D1206" s="12"/>
      <c r="E1206" s="12"/>
      <c r="F1206" s="13"/>
      <c r="G1206" s="12"/>
      <c r="H1206" s="12"/>
      <c r="I1206" s="13"/>
      <c r="J1206" s="12"/>
      <c r="K1206" s="12"/>
      <c r="L1206" s="13"/>
      <c r="M1206" s="12"/>
      <c r="N1206" s="12"/>
      <c r="O1206" s="13"/>
      <c r="P1206" s="12"/>
      <c r="Q1206" s="12"/>
      <c r="R1206" s="13"/>
      <c r="S1206" s="13"/>
    </row>
    <row r="1207" spans="1:19" x14ac:dyDescent="0.2">
      <c r="A1207" s="10"/>
      <c r="B1207" s="18"/>
      <c r="C1207" s="18"/>
      <c r="D1207" s="12"/>
      <c r="E1207" s="12"/>
      <c r="F1207" s="13"/>
      <c r="G1207" s="12"/>
      <c r="H1207" s="12"/>
      <c r="I1207" s="13"/>
      <c r="J1207" s="12"/>
      <c r="K1207" s="12"/>
      <c r="L1207" s="13"/>
      <c r="M1207" s="12"/>
      <c r="N1207" s="12"/>
      <c r="O1207" s="13"/>
      <c r="P1207" s="12"/>
      <c r="Q1207" s="12"/>
      <c r="R1207" s="13"/>
      <c r="S1207" s="13"/>
    </row>
    <row r="1208" spans="1:19" x14ac:dyDescent="0.2">
      <c r="A1208" s="10"/>
      <c r="B1208" s="18"/>
      <c r="C1208" s="18"/>
      <c r="D1208" s="12"/>
      <c r="E1208" s="12"/>
      <c r="F1208" s="13"/>
      <c r="G1208" s="12"/>
      <c r="H1208" s="12"/>
      <c r="I1208" s="13"/>
      <c r="J1208" s="12"/>
      <c r="K1208" s="12"/>
      <c r="L1208" s="13"/>
      <c r="M1208" s="12"/>
      <c r="N1208" s="12"/>
      <c r="O1208" s="13"/>
      <c r="P1208" s="12"/>
      <c r="Q1208" s="12"/>
      <c r="R1208" s="13"/>
      <c r="S1208" s="13"/>
    </row>
    <row r="1209" spans="1:19" x14ac:dyDescent="0.2">
      <c r="A1209" s="10"/>
      <c r="B1209" s="18"/>
      <c r="C1209" s="18"/>
      <c r="D1209" s="12"/>
      <c r="E1209" s="12"/>
      <c r="F1209" s="13"/>
      <c r="G1209" s="12"/>
      <c r="H1209" s="12"/>
      <c r="I1209" s="13"/>
      <c r="J1209" s="12"/>
      <c r="K1209" s="12"/>
      <c r="L1209" s="13"/>
      <c r="M1209" s="12"/>
      <c r="N1209" s="12"/>
      <c r="O1209" s="13"/>
      <c r="P1209" s="12"/>
      <c r="Q1209" s="12"/>
      <c r="R1209" s="13"/>
      <c r="S1209" s="13"/>
    </row>
    <row r="1210" spans="1:19" x14ac:dyDescent="0.2">
      <c r="A1210" s="10"/>
      <c r="B1210" s="18"/>
      <c r="C1210" s="18"/>
      <c r="D1210" s="12"/>
      <c r="E1210" s="12"/>
      <c r="F1210" s="13"/>
      <c r="G1210" s="12"/>
      <c r="H1210" s="12"/>
      <c r="I1210" s="13"/>
      <c r="J1210" s="12"/>
      <c r="K1210" s="12"/>
      <c r="L1210" s="13"/>
      <c r="M1210" s="12"/>
      <c r="N1210" s="12"/>
      <c r="O1210" s="13"/>
      <c r="P1210" s="12"/>
      <c r="Q1210" s="12"/>
      <c r="R1210" s="13"/>
      <c r="S1210" s="13"/>
    </row>
    <row r="1211" spans="1:19" x14ac:dyDescent="0.2">
      <c r="A1211" s="10"/>
      <c r="B1211" s="18"/>
      <c r="C1211" s="18"/>
      <c r="D1211" s="12"/>
      <c r="E1211" s="12"/>
      <c r="F1211" s="13"/>
      <c r="G1211" s="12"/>
      <c r="H1211" s="12"/>
      <c r="I1211" s="13"/>
      <c r="J1211" s="12"/>
      <c r="K1211" s="12"/>
      <c r="L1211" s="13"/>
      <c r="M1211" s="12"/>
      <c r="N1211" s="12"/>
      <c r="O1211" s="13"/>
      <c r="P1211" s="12"/>
      <c r="Q1211" s="12"/>
      <c r="R1211" s="13"/>
      <c r="S1211" s="13"/>
    </row>
    <row r="1212" spans="1:19" x14ac:dyDescent="0.2">
      <c r="A1212" s="10"/>
      <c r="B1212" s="18"/>
      <c r="C1212" s="18"/>
      <c r="D1212" s="12"/>
      <c r="E1212" s="12"/>
      <c r="F1212" s="13"/>
      <c r="G1212" s="12"/>
      <c r="H1212" s="12"/>
      <c r="I1212" s="13"/>
      <c r="J1212" s="12"/>
      <c r="K1212" s="12"/>
      <c r="L1212" s="13"/>
      <c r="M1212" s="12"/>
      <c r="N1212" s="12"/>
      <c r="O1212" s="13"/>
      <c r="P1212" s="12"/>
      <c r="Q1212" s="12"/>
      <c r="R1212" s="13"/>
      <c r="S1212" s="13"/>
    </row>
    <row r="1213" spans="1:19" x14ac:dyDescent="0.2">
      <c r="A1213" s="10"/>
      <c r="B1213" s="18"/>
      <c r="C1213" s="18"/>
      <c r="D1213" s="12"/>
      <c r="E1213" s="12"/>
      <c r="F1213" s="13"/>
      <c r="G1213" s="12"/>
      <c r="H1213" s="12"/>
      <c r="I1213" s="13"/>
      <c r="J1213" s="12"/>
      <c r="K1213" s="12"/>
      <c r="L1213" s="13"/>
      <c r="M1213" s="12"/>
      <c r="N1213" s="12"/>
      <c r="O1213" s="13"/>
      <c r="P1213" s="12"/>
      <c r="Q1213" s="12"/>
      <c r="R1213" s="13"/>
      <c r="S1213" s="13"/>
    </row>
    <row r="1214" spans="1:19" x14ac:dyDescent="0.2">
      <c r="A1214" s="10"/>
      <c r="B1214" s="18"/>
      <c r="C1214" s="18"/>
      <c r="D1214" s="12"/>
      <c r="E1214" s="12"/>
      <c r="F1214" s="13"/>
      <c r="G1214" s="12"/>
      <c r="H1214" s="12"/>
      <c r="I1214" s="13"/>
      <c r="J1214" s="12"/>
      <c r="K1214" s="12"/>
      <c r="L1214" s="13"/>
      <c r="M1214" s="12"/>
      <c r="N1214" s="12"/>
      <c r="O1214" s="13"/>
      <c r="P1214" s="12"/>
      <c r="Q1214" s="12"/>
      <c r="R1214" s="13"/>
      <c r="S1214" s="13"/>
    </row>
    <row r="1215" spans="1:19" x14ac:dyDescent="0.2">
      <c r="A1215" s="10"/>
      <c r="B1215" s="18"/>
      <c r="C1215" s="18"/>
      <c r="D1215" s="12"/>
      <c r="E1215" s="12"/>
      <c r="F1215" s="13"/>
      <c r="G1215" s="12"/>
      <c r="H1215" s="12"/>
      <c r="I1215" s="13"/>
      <c r="J1215" s="12"/>
      <c r="K1215" s="12"/>
      <c r="L1215" s="13"/>
      <c r="M1215" s="12"/>
      <c r="N1215" s="12"/>
      <c r="O1215" s="13"/>
      <c r="P1215" s="12"/>
      <c r="Q1215" s="12"/>
      <c r="R1215" s="13"/>
      <c r="S1215" s="13"/>
    </row>
    <row r="1216" spans="1:19" x14ac:dyDescent="0.2">
      <c r="A1216" s="10"/>
      <c r="B1216" s="18"/>
      <c r="C1216" s="18"/>
      <c r="D1216" s="12"/>
      <c r="E1216" s="12"/>
      <c r="F1216" s="13"/>
      <c r="G1216" s="12"/>
      <c r="H1216" s="12"/>
      <c r="I1216" s="13"/>
      <c r="J1216" s="12"/>
      <c r="K1216" s="12"/>
      <c r="L1216" s="13"/>
      <c r="M1216" s="12"/>
      <c r="N1216" s="12"/>
      <c r="O1216" s="13"/>
      <c r="P1216" s="12"/>
      <c r="Q1216" s="12"/>
      <c r="R1216" s="13"/>
      <c r="S1216" s="13"/>
    </row>
    <row r="1217" spans="1:19" x14ac:dyDescent="0.2">
      <c r="A1217" s="10"/>
      <c r="B1217" s="18"/>
      <c r="C1217" s="18"/>
      <c r="D1217" s="12"/>
      <c r="E1217" s="12"/>
      <c r="F1217" s="13"/>
      <c r="G1217" s="12"/>
      <c r="H1217" s="12"/>
      <c r="I1217" s="13"/>
      <c r="J1217" s="12"/>
      <c r="K1217" s="12"/>
      <c r="L1217" s="13"/>
      <c r="M1217" s="12"/>
      <c r="N1217" s="12"/>
      <c r="O1217" s="13"/>
      <c r="P1217" s="12"/>
      <c r="Q1217" s="12"/>
      <c r="R1217" s="13"/>
      <c r="S1217" s="13"/>
    </row>
    <row r="1218" spans="1:19" x14ac:dyDescent="0.2">
      <c r="A1218" s="10"/>
      <c r="B1218" s="18"/>
      <c r="C1218" s="18"/>
      <c r="D1218" s="12"/>
      <c r="E1218" s="12"/>
      <c r="F1218" s="13"/>
      <c r="G1218" s="12"/>
      <c r="H1218" s="12"/>
      <c r="I1218" s="13"/>
      <c r="J1218" s="12"/>
      <c r="K1218" s="12"/>
      <c r="L1218" s="13"/>
      <c r="M1218" s="12"/>
      <c r="N1218" s="12"/>
      <c r="O1218" s="13"/>
      <c r="P1218" s="12"/>
      <c r="Q1218" s="12"/>
      <c r="R1218" s="13"/>
      <c r="S1218" s="13"/>
    </row>
    <row r="1219" spans="1:19" x14ac:dyDescent="0.2">
      <c r="A1219" s="10"/>
      <c r="B1219" s="18"/>
      <c r="C1219" s="18"/>
      <c r="D1219" s="12"/>
      <c r="E1219" s="12"/>
      <c r="F1219" s="13"/>
      <c r="G1219" s="12"/>
      <c r="H1219" s="12"/>
      <c r="I1219" s="13"/>
      <c r="J1219" s="12"/>
      <c r="K1219" s="12"/>
      <c r="L1219" s="13"/>
      <c r="M1219" s="12"/>
      <c r="N1219" s="12"/>
      <c r="O1219" s="13"/>
      <c r="P1219" s="12"/>
      <c r="Q1219" s="12"/>
      <c r="R1219" s="13"/>
      <c r="S1219" s="13"/>
    </row>
    <row r="1220" spans="1:19" x14ac:dyDescent="0.2">
      <c r="A1220" s="10"/>
      <c r="B1220" s="18"/>
      <c r="C1220" s="18"/>
      <c r="D1220" s="12"/>
      <c r="E1220" s="12"/>
      <c r="F1220" s="13"/>
      <c r="G1220" s="12"/>
      <c r="H1220" s="12"/>
      <c r="I1220" s="13"/>
      <c r="J1220" s="12"/>
      <c r="K1220" s="12"/>
      <c r="L1220" s="13"/>
      <c r="M1220" s="12"/>
      <c r="N1220" s="12"/>
      <c r="O1220" s="13"/>
      <c r="P1220" s="12"/>
      <c r="Q1220" s="12"/>
      <c r="R1220" s="13"/>
      <c r="S1220" s="13"/>
    </row>
    <row r="1221" spans="1:19" x14ac:dyDescent="0.2">
      <c r="A1221" s="10"/>
      <c r="B1221" s="18"/>
      <c r="C1221" s="18"/>
      <c r="D1221" s="12"/>
      <c r="E1221" s="12"/>
      <c r="F1221" s="13"/>
      <c r="G1221" s="12"/>
      <c r="H1221" s="12"/>
      <c r="I1221" s="13"/>
      <c r="J1221" s="12"/>
      <c r="K1221" s="12"/>
      <c r="L1221" s="13"/>
      <c r="M1221" s="12"/>
      <c r="N1221" s="12"/>
      <c r="O1221" s="13"/>
      <c r="P1221" s="12"/>
      <c r="Q1221" s="12"/>
      <c r="R1221" s="13"/>
      <c r="S1221" s="13"/>
    </row>
    <row r="1222" spans="1:19" x14ac:dyDescent="0.2">
      <c r="A1222" s="10"/>
      <c r="B1222" s="18"/>
      <c r="C1222" s="18"/>
      <c r="D1222" s="12"/>
      <c r="E1222" s="12"/>
      <c r="F1222" s="13"/>
      <c r="G1222" s="12"/>
      <c r="H1222" s="12"/>
      <c r="I1222" s="13"/>
      <c r="J1222" s="12"/>
      <c r="K1222" s="12"/>
      <c r="L1222" s="13"/>
      <c r="M1222" s="12"/>
      <c r="N1222" s="12"/>
      <c r="O1222" s="13"/>
      <c r="P1222" s="12"/>
      <c r="Q1222" s="12"/>
      <c r="R1222" s="13"/>
      <c r="S1222" s="13"/>
    </row>
    <row r="1223" spans="1:19" x14ac:dyDescent="0.2">
      <c r="A1223" s="10"/>
      <c r="B1223" s="18"/>
      <c r="C1223" s="18"/>
      <c r="D1223" s="12"/>
      <c r="E1223" s="12"/>
      <c r="F1223" s="13"/>
      <c r="G1223" s="12"/>
      <c r="H1223" s="12"/>
      <c r="I1223" s="13"/>
      <c r="J1223" s="12"/>
      <c r="K1223" s="12"/>
      <c r="L1223" s="13"/>
      <c r="M1223" s="12"/>
      <c r="N1223" s="12"/>
      <c r="O1223" s="13"/>
      <c r="P1223" s="12"/>
      <c r="Q1223" s="12"/>
      <c r="R1223" s="13"/>
      <c r="S1223" s="13"/>
    </row>
    <row r="1224" spans="1:19" x14ac:dyDescent="0.2">
      <c r="A1224" s="10"/>
      <c r="B1224" s="18"/>
      <c r="C1224" s="18"/>
      <c r="D1224" s="12"/>
      <c r="E1224" s="12"/>
      <c r="F1224" s="13"/>
      <c r="G1224" s="12"/>
      <c r="H1224" s="12"/>
      <c r="I1224" s="13"/>
      <c r="J1224" s="12"/>
      <c r="K1224" s="12"/>
      <c r="L1224" s="13"/>
      <c r="M1224" s="12"/>
      <c r="N1224" s="12"/>
      <c r="O1224" s="13"/>
      <c r="P1224" s="12"/>
      <c r="Q1224" s="12"/>
      <c r="R1224" s="13"/>
      <c r="S1224" s="13"/>
    </row>
    <row r="1225" spans="1:19" x14ac:dyDescent="0.2">
      <c r="A1225" s="10"/>
      <c r="B1225" s="18"/>
      <c r="C1225" s="18"/>
      <c r="D1225" s="12"/>
      <c r="E1225" s="12"/>
      <c r="F1225" s="13"/>
      <c r="G1225" s="12"/>
      <c r="H1225" s="12"/>
      <c r="I1225" s="13"/>
      <c r="J1225" s="12"/>
      <c r="K1225" s="12"/>
      <c r="L1225" s="13"/>
      <c r="M1225" s="12"/>
      <c r="N1225" s="12"/>
      <c r="O1225" s="13"/>
      <c r="P1225" s="12"/>
      <c r="Q1225" s="12"/>
      <c r="R1225" s="13"/>
      <c r="S1225" s="13"/>
    </row>
    <row r="1226" spans="1:19" x14ac:dyDescent="0.2">
      <c r="A1226" s="10"/>
      <c r="B1226" s="18"/>
      <c r="C1226" s="18"/>
      <c r="D1226" s="12"/>
      <c r="E1226" s="12"/>
      <c r="F1226" s="13"/>
      <c r="G1226" s="12"/>
      <c r="H1226" s="12"/>
      <c r="I1226" s="13"/>
      <c r="J1226" s="12"/>
      <c r="K1226" s="12"/>
      <c r="L1226" s="13"/>
      <c r="M1226" s="12"/>
      <c r="N1226" s="12"/>
      <c r="O1226" s="13"/>
      <c r="P1226" s="12"/>
      <c r="Q1226" s="12"/>
      <c r="R1226" s="13"/>
      <c r="S1226" s="13"/>
    </row>
    <row r="1227" spans="1:19" x14ac:dyDescent="0.2">
      <c r="A1227" s="10"/>
      <c r="B1227" s="18"/>
      <c r="C1227" s="18"/>
      <c r="D1227" s="12"/>
      <c r="E1227" s="12"/>
      <c r="F1227" s="13"/>
      <c r="G1227" s="12"/>
      <c r="H1227" s="12"/>
      <c r="I1227" s="13"/>
      <c r="J1227" s="12"/>
      <c r="K1227" s="12"/>
      <c r="L1227" s="13"/>
      <c r="M1227" s="12"/>
      <c r="N1227" s="12"/>
      <c r="O1227" s="13"/>
      <c r="P1227" s="12"/>
      <c r="Q1227" s="12"/>
      <c r="R1227" s="13"/>
      <c r="S1227" s="13"/>
    </row>
    <row r="1228" spans="1:19" x14ac:dyDescent="0.2">
      <c r="A1228" s="10"/>
      <c r="B1228" s="18"/>
      <c r="C1228" s="18"/>
      <c r="D1228" s="12"/>
      <c r="E1228" s="12"/>
      <c r="F1228" s="13"/>
      <c r="G1228" s="12"/>
      <c r="H1228" s="12"/>
      <c r="I1228" s="13"/>
      <c r="J1228" s="12"/>
      <c r="K1228" s="12"/>
      <c r="L1228" s="13"/>
      <c r="M1228" s="12"/>
      <c r="N1228" s="12"/>
      <c r="O1228" s="13"/>
      <c r="P1228" s="12"/>
      <c r="Q1228" s="12"/>
      <c r="R1228" s="13"/>
      <c r="S1228" s="13"/>
    </row>
    <row r="1229" spans="1:19" x14ac:dyDescent="0.2">
      <c r="A1229" s="10"/>
      <c r="B1229" s="18"/>
      <c r="C1229" s="18"/>
      <c r="D1229" s="12"/>
      <c r="E1229" s="12"/>
      <c r="F1229" s="13"/>
      <c r="G1229" s="12"/>
      <c r="H1229" s="12"/>
      <c r="I1229" s="13"/>
      <c r="J1229" s="12"/>
      <c r="K1229" s="12"/>
      <c r="L1229" s="13"/>
      <c r="M1229" s="12"/>
      <c r="N1229" s="12"/>
      <c r="O1229" s="13"/>
      <c r="P1229" s="12"/>
      <c r="Q1229" s="12"/>
      <c r="R1229" s="13"/>
      <c r="S1229" s="13"/>
    </row>
    <row r="1230" spans="1:19" x14ac:dyDescent="0.2">
      <c r="A1230" s="10"/>
      <c r="B1230" s="18"/>
      <c r="C1230" s="18"/>
      <c r="D1230" s="12"/>
      <c r="E1230" s="12"/>
      <c r="F1230" s="13"/>
      <c r="G1230" s="12"/>
      <c r="H1230" s="12"/>
      <c r="I1230" s="13"/>
      <c r="J1230" s="12"/>
      <c r="K1230" s="12"/>
      <c r="L1230" s="13"/>
      <c r="M1230" s="12"/>
      <c r="N1230" s="12"/>
      <c r="O1230" s="13"/>
      <c r="P1230" s="12"/>
      <c r="Q1230" s="12"/>
      <c r="R1230" s="13"/>
      <c r="S1230" s="13"/>
    </row>
    <row r="1231" spans="1:19" x14ac:dyDescent="0.2">
      <c r="A1231" s="10"/>
      <c r="B1231" s="18"/>
      <c r="C1231" s="18"/>
      <c r="D1231" s="12"/>
      <c r="E1231" s="12"/>
      <c r="F1231" s="13"/>
      <c r="G1231" s="12"/>
      <c r="H1231" s="12"/>
      <c r="I1231" s="13"/>
      <c r="J1231" s="12"/>
      <c r="K1231" s="12"/>
      <c r="L1231" s="13"/>
      <c r="M1231" s="12"/>
      <c r="N1231" s="12"/>
      <c r="O1231" s="13"/>
      <c r="P1231" s="12"/>
      <c r="Q1231" s="12"/>
      <c r="R1231" s="13"/>
      <c r="S1231" s="13"/>
    </row>
    <row r="1232" spans="1:19" x14ac:dyDescent="0.2">
      <c r="A1232" s="10"/>
      <c r="B1232" s="18"/>
      <c r="C1232" s="18"/>
      <c r="D1232" s="12"/>
      <c r="E1232" s="12"/>
      <c r="F1232" s="13"/>
      <c r="G1232" s="12"/>
      <c r="H1232" s="12"/>
      <c r="I1232" s="13"/>
      <c r="J1232" s="12"/>
      <c r="K1232" s="12"/>
      <c r="L1232" s="13"/>
      <c r="M1232" s="12"/>
      <c r="N1232" s="12"/>
      <c r="O1232" s="13"/>
      <c r="P1232" s="12"/>
      <c r="Q1232" s="12"/>
      <c r="R1232" s="13"/>
      <c r="S1232" s="13"/>
    </row>
    <row r="1233" spans="1:19" x14ac:dyDescent="0.2">
      <c r="A1233" s="10"/>
      <c r="B1233" s="18"/>
      <c r="C1233" s="18"/>
      <c r="D1233" s="12"/>
      <c r="E1233" s="12"/>
      <c r="F1233" s="13"/>
      <c r="G1233" s="12"/>
      <c r="H1233" s="12"/>
      <c r="I1233" s="13"/>
      <c r="J1233" s="12"/>
      <c r="K1233" s="12"/>
      <c r="L1233" s="13"/>
      <c r="M1233" s="12"/>
      <c r="N1233" s="12"/>
      <c r="O1233" s="13"/>
      <c r="P1233" s="12"/>
      <c r="Q1233" s="12"/>
      <c r="R1233" s="13"/>
      <c r="S1233" s="13"/>
    </row>
    <row r="1234" spans="1:19" x14ac:dyDescent="0.2">
      <c r="A1234" s="10"/>
      <c r="B1234" s="18"/>
      <c r="C1234" s="18"/>
      <c r="D1234" s="12"/>
      <c r="E1234" s="12"/>
      <c r="F1234" s="13"/>
      <c r="G1234" s="12"/>
      <c r="H1234" s="12"/>
      <c r="I1234" s="13"/>
      <c r="J1234" s="12"/>
      <c r="K1234" s="12"/>
      <c r="L1234" s="13"/>
      <c r="M1234" s="12"/>
      <c r="N1234" s="12"/>
      <c r="O1234" s="13"/>
      <c r="P1234" s="12"/>
      <c r="Q1234" s="12"/>
      <c r="R1234" s="13"/>
      <c r="S1234" s="13"/>
    </row>
    <row r="1235" spans="1:19" x14ac:dyDescent="0.2">
      <c r="A1235" s="10"/>
      <c r="B1235" s="18"/>
      <c r="C1235" s="18"/>
      <c r="D1235" s="12"/>
      <c r="E1235" s="12"/>
      <c r="F1235" s="13"/>
      <c r="G1235" s="12"/>
      <c r="H1235" s="12"/>
      <c r="I1235" s="13"/>
      <c r="J1235" s="12"/>
      <c r="K1235" s="12"/>
      <c r="L1235" s="13"/>
      <c r="M1235" s="12"/>
      <c r="N1235" s="12"/>
      <c r="O1235" s="13"/>
      <c r="P1235" s="12"/>
      <c r="Q1235" s="12"/>
      <c r="R1235" s="13"/>
      <c r="S1235" s="13"/>
    </row>
    <row r="1236" spans="1:19" x14ac:dyDescent="0.2">
      <c r="A1236" s="10"/>
      <c r="B1236" s="18"/>
      <c r="C1236" s="18"/>
      <c r="D1236" s="12"/>
      <c r="E1236" s="12"/>
      <c r="F1236" s="13"/>
      <c r="G1236" s="12"/>
      <c r="H1236" s="12"/>
      <c r="I1236" s="13"/>
      <c r="J1236" s="12"/>
      <c r="K1236" s="12"/>
      <c r="L1236" s="13"/>
      <c r="M1236" s="12"/>
      <c r="N1236" s="12"/>
      <c r="O1236" s="13"/>
      <c r="P1236" s="12"/>
      <c r="Q1236" s="12"/>
      <c r="R1236" s="13"/>
      <c r="S1236" s="13"/>
    </row>
    <row r="1237" spans="1:19" x14ac:dyDescent="0.2">
      <c r="A1237" s="10"/>
      <c r="B1237" s="18"/>
      <c r="C1237" s="18"/>
      <c r="D1237" s="12"/>
      <c r="E1237" s="12"/>
      <c r="F1237" s="13"/>
      <c r="G1237" s="12"/>
      <c r="H1237" s="12"/>
      <c r="I1237" s="13"/>
      <c r="J1237" s="12"/>
      <c r="K1237" s="12"/>
      <c r="L1237" s="13"/>
      <c r="M1237" s="12"/>
      <c r="N1237" s="12"/>
      <c r="O1237" s="13"/>
      <c r="P1237" s="12"/>
      <c r="Q1237" s="12"/>
      <c r="R1237" s="13"/>
      <c r="S1237" s="13"/>
    </row>
    <row r="1238" spans="1:19" x14ac:dyDescent="0.2">
      <c r="A1238" s="10"/>
      <c r="B1238" s="18"/>
      <c r="C1238" s="18"/>
      <c r="D1238" s="12"/>
      <c r="E1238" s="12"/>
      <c r="F1238" s="13"/>
      <c r="G1238" s="12"/>
      <c r="H1238" s="12"/>
      <c r="I1238" s="13"/>
      <c r="J1238" s="12"/>
      <c r="K1238" s="12"/>
      <c r="L1238" s="13"/>
      <c r="M1238" s="12"/>
      <c r="N1238" s="12"/>
      <c r="O1238" s="13"/>
      <c r="P1238" s="12"/>
      <c r="Q1238" s="12"/>
      <c r="R1238" s="13"/>
      <c r="S1238" s="13"/>
    </row>
    <row r="1239" spans="1:19" x14ac:dyDescent="0.2">
      <c r="A1239" s="10"/>
      <c r="B1239" s="18"/>
      <c r="C1239" s="18"/>
      <c r="D1239" s="12"/>
      <c r="E1239" s="12"/>
      <c r="F1239" s="13"/>
      <c r="G1239" s="12"/>
      <c r="H1239" s="12"/>
      <c r="I1239" s="13"/>
      <c r="J1239" s="12"/>
      <c r="K1239" s="12"/>
      <c r="L1239" s="13"/>
      <c r="M1239" s="12"/>
      <c r="N1239" s="12"/>
      <c r="O1239" s="13"/>
      <c r="P1239" s="12"/>
      <c r="Q1239" s="12"/>
      <c r="R1239" s="13"/>
      <c r="S1239" s="13"/>
    </row>
    <row r="1240" spans="1:19" x14ac:dyDescent="0.2">
      <c r="A1240" s="10"/>
      <c r="B1240" s="18"/>
      <c r="C1240" s="18"/>
      <c r="D1240" s="12"/>
      <c r="E1240" s="12"/>
      <c r="F1240" s="13"/>
      <c r="G1240" s="12"/>
      <c r="H1240" s="12"/>
      <c r="I1240" s="13"/>
      <c r="J1240" s="12"/>
      <c r="K1240" s="12"/>
      <c r="L1240" s="13"/>
      <c r="M1240" s="12"/>
      <c r="N1240" s="12"/>
      <c r="O1240" s="13"/>
      <c r="P1240" s="12"/>
      <c r="Q1240" s="12"/>
      <c r="R1240" s="13"/>
      <c r="S1240" s="13"/>
    </row>
    <row r="1241" spans="1:19" x14ac:dyDescent="0.2">
      <c r="A1241" s="10"/>
      <c r="B1241" s="18"/>
      <c r="C1241" s="18"/>
      <c r="D1241" s="12"/>
      <c r="E1241" s="12"/>
      <c r="F1241" s="13"/>
      <c r="G1241" s="12"/>
      <c r="H1241" s="12"/>
      <c r="I1241" s="13"/>
      <c r="J1241" s="12"/>
      <c r="K1241" s="12"/>
      <c r="L1241" s="13"/>
      <c r="M1241" s="12"/>
      <c r="N1241" s="12"/>
      <c r="O1241" s="13"/>
      <c r="P1241" s="12"/>
      <c r="Q1241" s="12"/>
      <c r="R1241" s="13"/>
      <c r="S1241" s="13"/>
    </row>
    <row r="1242" spans="1:19" x14ac:dyDescent="0.2">
      <c r="A1242" s="10"/>
      <c r="B1242" s="18"/>
      <c r="C1242" s="18"/>
      <c r="D1242" s="12"/>
      <c r="E1242" s="12"/>
      <c r="F1242" s="13"/>
      <c r="G1242" s="12"/>
      <c r="H1242" s="12"/>
      <c r="I1242" s="13"/>
      <c r="J1242" s="12"/>
      <c r="K1242" s="12"/>
      <c r="L1242" s="13"/>
      <c r="M1242" s="12"/>
      <c r="N1242" s="12"/>
      <c r="O1242" s="13"/>
      <c r="P1242" s="12"/>
      <c r="Q1242" s="12"/>
      <c r="R1242" s="13"/>
      <c r="S1242" s="13"/>
    </row>
    <row r="1243" spans="1:19" x14ac:dyDescent="0.2">
      <c r="A1243" s="10"/>
      <c r="B1243" s="18"/>
      <c r="C1243" s="18"/>
      <c r="D1243" s="12"/>
      <c r="E1243" s="12"/>
      <c r="F1243" s="13"/>
      <c r="G1243" s="12"/>
      <c r="H1243" s="12"/>
      <c r="I1243" s="13"/>
      <c r="J1243" s="12"/>
      <c r="K1243" s="12"/>
      <c r="L1243" s="13"/>
      <c r="M1243" s="12"/>
      <c r="N1243" s="12"/>
      <c r="O1243" s="13"/>
      <c r="P1243" s="12"/>
      <c r="Q1243" s="12"/>
      <c r="R1243" s="13"/>
      <c r="S1243" s="13"/>
    </row>
    <row r="1244" spans="1:19" x14ac:dyDescent="0.2">
      <c r="A1244" s="10"/>
      <c r="B1244" s="18"/>
      <c r="C1244" s="18"/>
      <c r="D1244" s="12"/>
      <c r="E1244" s="12"/>
      <c r="F1244" s="13"/>
      <c r="G1244" s="12"/>
      <c r="H1244" s="12"/>
      <c r="I1244" s="13"/>
      <c r="J1244" s="12"/>
      <c r="K1244" s="12"/>
      <c r="L1244" s="13"/>
      <c r="M1244" s="12"/>
      <c r="N1244" s="12"/>
      <c r="O1244" s="13"/>
      <c r="P1244" s="12"/>
      <c r="Q1244" s="12"/>
      <c r="R1244" s="13"/>
      <c r="S1244" s="13"/>
    </row>
    <row r="1245" spans="1:19" x14ac:dyDescent="0.2">
      <c r="A1245" s="10"/>
      <c r="B1245" s="18"/>
      <c r="C1245" s="18"/>
      <c r="D1245" s="12"/>
      <c r="E1245" s="12"/>
      <c r="F1245" s="13"/>
      <c r="G1245" s="12"/>
      <c r="H1245" s="12"/>
      <c r="I1245" s="13"/>
      <c r="J1245" s="12"/>
      <c r="K1245" s="12"/>
      <c r="L1245" s="13"/>
      <c r="M1245" s="12"/>
      <c r="N1245" s="12"/>
      <c r="O1245" s="13"/>
      <c r="P1245" s="12"/>
      <c r="Q1245" s="12"/>
      <c r="R1245" s="13"/>
      <c r="S1245" s="13"/>
    </row>
    <row r="1246" spans="1:19" x14ac:dyDescent="0.2">
      <c r="A1246" s="10"/>
      <c r="B1246" s="18"/>
      <c r="C1246" s="18"/>
      <c r="D1246" s="12"/>
      <c r="E1246" s="12"/>
      <c r="F1246" s="13"/>
      <c r="G1246" s="12"/>
      <c r="H1246" s="12"/>
      <c r="I1246" s="13"/>
      <c r="J1246" s="12"/>
      <c r="K1246" s="12"/>
      <c r="L1246" s="13"/>
      <c r="M1246" s="12"/>
      <c r="N1246" s="12"/>
      <c r="O1246" s="13"/>
      <c r="P1246" s="12"/>
      <c r="Q1246" s="12"/>
      <c r="R1246" s="13"/>
      <c r="S1246" s="13"/>
    </row>
    <row r="1247" spans="1:19" x14ac:dyDescent="0.2">
      <c r="A1247" s="10"/>
      <c r="B1247" s="18"/>
      <c r="C1247" s="18"/>
      <c r="D1247" s="12"/>
      <c r="E1247" s="12"/>
      <c r="F1247" s="13"/>
      <c r="G1247" s="12"/>
      <c r="H1247" s="12"/>
      <c r="I1247" s="13"/>
      <c r="J1247" s="12"/>
      <c r="K1247" s="12"/>
      <c r="L1247" s="13"/>
      <c r="M1247" s="12"/>
      <c r="N1247" s="12"/>
      <c r="O1247" s="13"/>
      <c r="P1247" s="12"/>
      <c r="Q1247" s="12"/>
      <c r="R1247" s="13"/>
      <c r="S1247" s="13"/>
    </row>
    <row r="1248" spans="1:19" x14ac:dyDescent="0.2">
      <c r="A1248" s="10"/>
      <c r="B1248" s="18"/>
      <c r="C1248" s="18"/>
      <c r="D1248" s="12"/>
      <c r="E1248" s="12"/>
      <c r="F1248" s="13"/>
      <c r="G1248" s="12"/>
      <c r="H1248" s="12"/>
      <c r="I1248" s="13"/>
      <c r="J1248" s="12"/>
      <c r="K1248" s="12"/>
      <c r="L1248" s="13"/>
      <c r="M1248" s="12"/>
      <c r="N1248" s="12"/>
      <c r="O1248" s="13"/>
      <c r="P1248" s="12"/>
      <c r="Q1248" s="12"/>
      <c r="R1248" s="13"/>
      <c r="S1248" s="13"/>
    </row>
    <row r="1249" spans="1:19" x14ac:dyDescent="0.2">
      <c r="A1249" s="10"/>
      <c r="B1249" s="18"/>
      <c r="C1249" s="18"/>
      <c r="D1249" s="12"/>
      <c r="E1249" s="12"/>
      <c r="F1249" s="13"/>
      <c r="G1249" s="12"/>
      <c r="H1249" s="12"/>
      <c r="I1249" s="13"/>
      <c r="J1249" s="12"/>
      <c r="K1249" s="12"/>
      <c r="L1249" s="13"/>
      <c r="M1249" s="12"/>
      <c r="N1249" s="12"/>
      <c r="O1249" s="13"/>
      <c r="P1249" s="12"/>
      <c r="Q1249" s="12"/>
      <c r="R1249" s="13"/>
      <c r="S1249" s="13"/>
    </row>
    <row r="1250" spans="1:19" x14ac:dyDescent="0.2">
      <c r="A1250" s="10"/>
      <c r="B1250" s="18"/>
      <c r="C1250" s="18"/>
      <c r="D1250" s="12"/>
      <c r="E1250" s="12"/>
      <c r="F1250" s="13"/>
      <c r="G1250" s="12"/>
      <c r="H1250" s="12"/>
      <c r="I1250" s="13"/>
      <c r="J1250" s="12"/>
      <c r="K1250" s="12"/>
      <c r="L1250" s="13"/>
      <c r="M1250" s="12"/>
      <c r="N1250" s="12"/>
      <c r="O1250" s="13"/>
      <c r="P1250" s="12"/>
      <c r="Q1250" s="12"/>
      <c r="R1250" s="13"/>
      <c r="S1250" s="13"/>
    </row>
    <row r="1251" spans="1:19" x14ac:dyDescent="0.2">
      <c r="A1251" s="10"/>
      <c r="B1251" s="18"/>
      <c r="C1251" s="18"/>
      <c r="D1251" s="12"/>
      <c r="E1251" s="12"/>
      <c r="F1251" s="13"/>
      <c r="G1251" s="12"/>
      <c r="H1251" s="12"/>
      <c r="I1251" s="13"/>
      <c r="J1251" s="12"/>
      <c r="K1251" s="12"/>
      <c r="L1251" s="13"/>
      <c r="M1251" s="12"/>
      <c r="N1251" s="12"/>
      <c r="O1251" s="13"/>
      <c r="P1251" s="12"/>
      <c r="Q1251" s="12"/>
      <c r="R1251" s="13"/>
      <c r="S1251" s="13"/>
    </row>
    <row r="1252" spans="1:19" x14ac:dyDescent="0.2">
      <c r="A1252" s="10"/>
      <c r="B1252" s="18"/>
      <c r="C1252" s="18"/>
      <c r="D1252" s="12"/>
      <c r="E1252" s="12"/>
      <c r="F1252" s="13"/>
      <c r="G1252" s="12"/>
      <c r="H1252" s="12"/>
      <c r="I1252" s="13"/>
      <c r="J1252" s="12"/>
      <c r="K1252" s="12"/>
      <c r="L1252" s="13"/>
      <c r="M1252" s="12"/>
      <c r="N1252" s="12"/>
      <c r="O1252" s="13"/>
      <c r="P1252" s="12"/>
      <c r="Q1252" s="12"/>
      <c r="R1252" s="13"/>
      <c r="S1252" s="13"/>
    </row>
    <row r="1253" spans="1:19" x14ac:dyDescent="0.2">
      <c r="A1253" s="10"/>
      <c r="B1253" s="18"/>
      <c r="C1253" s="18"/>
      <c r="D1253" s="12"/>
      <c r="E1253" s="12"/>
      <c r="F1253" s="13"/>
      <c r="G1253" s="12"/>
      <c r="H1253" s="12"/>
      <c r="I1253" s="13"/>
      <c r="J1253" s="12"/>
      <c r="K1253" s="12"/>
      <c r="L1253" s="13"/>
      <c r="M1253" s="12"/>
      <c r="N1253" s="12"/>
      <c r="O1253" s="13"/>
      <c r="P1253" s="12"/>
      <c r="Q1253" s="12"/>
      <c r="R1253" s="13"/>
      <c r="S1253" s="13"/>
    </row>
    <row r="1254" spans="1:19" x14ac:dyDescent="0.2">
      <c r="A1254" s="10"/>
      <c r="B1254" s="18"/>
      <c r="C1254" s="18"/>
      <c r="D1254" s="12"/>
      <c r="E1254" s="12"/>
      <c r="F1254" s="13"/>
      <c r="G1254" s="12"/>
      <c r="H1254" s="12"/>
      <c r="I1254" s="13"/>
      <c r="J1254" s="12"/>
      <c r="K1254" s="12"/>
      <c r="L1254" s="13"/>
      <c r="M1254" s="12"/>
      <c r="N1254" s="12"/>
      <c r="O1254" s="13"/>
      <c r="P1254" s="12"/>
      <c r="Q1254" s="12"/>
      <c r="R1254" s="13"/>
      <c r="S1254" s="13"/>
    </row>
    <row r="1255" spans="1:19" x14ac:dyDescent="0.2">
      <c r="A1255" s="10"/>
      <c r="B1255" s="18"/>
      <c r="C1255" s="18"/>
      <c r="D1255" s="12"/>
      <c r="E1255" s="12"/>
      <c r="F1255" s="13"/>
      <c r="G1255" s="12"/>
      <c r="H1255" s="12"/>
      <c r="I1255" s="13"/>
      <c r="J1255" s="12"/>
      <c r="K1255" s="12"/>
      <c r="L1255" s="13"/>
      <c r="M1255" s="12"/>
      <c r="N1255" s="12"/>
      <c r="O1255" s="13"/>
      <c r="P1255" s="12"/>
      <c r="Q1255" s="12"/>
      <c r="R1255" s="13"/>
      <c r="S1255" s="13"/>
    </row>
    <row r="1256" spans="1:19" x14ac:dyDescent="0.2">
      <c r="A1256" s="10"/>
      <c r="B1256" s="18"/>
      <c r="C1256" s="18"/>
      <c r="D1256" s="12"/>
      <c r="E1256" s="12"/>
      <c r="F1256" s="13"/>
      <c r="G1256" s="12"/>
      <c r="H1256" s="12"/>
      <c r="I1256" s="13"/>
      <c r="J1256" s="12"/>
      <c r="K1256" s="12"/>
      <c r="L1256" s="13"/>
      <c r="M1256" s="12"/>
      <c r="N1256" s="12"/>
      <c r="O1256" s="13"/>
      <c r="P1256" s="12"/>
      <c r="Q1256" s="12"/>
      <c r="R1256" s="13"/>
      <c r="S1256" s="13"/>
    </row>
    <row r="1257" spans="1:19" x14ac:dyDescent="0.2">
      <c r="A1257" s="10"/>
      <c r="B1257" s="18"/>
      <c r="C1257" s="18"/>
      <c r="D1257" s="12"/>
      <c r="E1257" s="12"/>
      <c r="F1257" s="13"/>
      <c r="G1257" s="12"/>
      <c r="H1257" s="12"/>
      <c r="I1257" s="13"/>
      <c r="J1257" s="12"/>
      <c r="K1257" s="12"/>
      <c r="L1257" s="13"/>
      <c r="M1257" s="12"/>
      <c r="N1257" s="12"/>
      <c r="O1257" s="13"/>
      <c r="P1257" s="12"/>
      <c r="Q1257" s="12"/>
      <c r="R1257" s="13"/>
      <c r="S1257" s="13"/>
    </row>
    <row r="1258" spans="1:19" x14ac:dyDescent="0.2">
      <c r="A1258" s="10"/>
      <c r="B1258" s="18"/>
      <c r="C1258" s="18"/>
      <c r="D1258" s="12"/>
      <c r="E1258" s="12"/>
      <c r="F1258" s="13"/>
      <c r="G1258" s="12"/>
      <c r="H1258" s="12"/>
      <c r="I1258" s="13"/>
      <c r="J1258" s="12"/>
      <c r="K1258" s="12"/>
      <c r="L1258" s="13"/>
      <c r="M1258" s="12"/>
      <c r="N1258" s="12"/>
      <c r="O1258" s="13"/>
      <c r="P1258" s="12"/>
      <c r="Q1258" s="12"/>
      <c r="R1258" s="13"/>
      <c r="S1258" s="13"/>
    </row>
    <row r="1259" spans="1:19" x14ac:dyDescent="0.2">
      <c r="A1259" s="10"/>
      <c r="B1259" s="18"/>
      <c r="C1259" s="18"/>
      <c r="D1259" s="12"/>
      <c r="E1259" s="12"/>
      <c r="F1259" s="13"/>
      <c r="G1259" s="12"/>
      <c r="H1259" s="12"/>
      <c r="I1259" s="13"/>
      <c r="J1259" s="12"/>
      <c r="K1259" s="12"/>
      <c r="L1259" s="13"/>
      <c r="M1259" s="12"/>
      <c r="N1259" s="12"/>
      <c r="O1259" s="13"/>
      <c r="P1259" s="12"/>
      <c r="Q1259" s="12"/>
      <c r="R1259" s="13"/>
      <c r="S1259" s="13"/>
    </row>
    <row r="1260" spans="1:19" x14ac:dyDescent="0.2">
      <c r="A1260" s="10"/>
      <c r="B1260" s="18"/>
      <c r="C1260" s="18"/>
      <c r="D1260" s="12"/>
      <c r="E1260" s="12"/>
      <c r="F1260" s="13"/>
      <c r="G1260" s="12"/>
      <c r="H1260" s="12"/>
      <c r="I1260" s="13"/>
      <c r="J1260" s="12"/>
      <c r="K1260" s="12"/>
      <c r="L1260" s="13"/>
      <c r="M1260" s="12"/>
      <c r="N1260" s="12"/>
      <c r="O1260" s="13"/>
      <c r="P1260" s="12"/>
      <c r="Q1260" s="12"/>
      <c r="R1260" s="13"/>
      <c r="S1260" s="13"/>
    </row>
    <row r="1261" spans="1:19" x14ac:dyDescent="0.2">
      <c r="A1261" s="10"/>
      <c r="B1261" s="18"/>
      <c r="C1261" s="18"/>
      <c r="D1261" s="12"/>
      <c r="E1261" s="12"/>
      <c r="F1261" s="13"/>
      <c r="G1261" s="12"/>
      <c r="H1261" s="12"/>
      <c r="I1261" s="13"/>
      <c r="J1261" s="12"/>
      <c r="K1261" s="12"/>
      <c r="L1261" s="13"/>
      <c r="M1261" s="12"/>
      <c r="N1261" s="12"/>
      <c r="O1261" s="13"/>
      <c r="P1261" s="12"/>
      <c r="Q1261" s="12"/>
      <c r="R1261" s="13"/>
      <c r="S1261" s="13"/>
    </row>
    <row r="1262" spans="1:19" x14ac:dyDescent="0.2">
      <c r="A1262" s="10"/>
      <c r="B1262" s="18"/>
      <c r="C1262" s="18"/>
      <c r="D1262" s="12"/>
      <c r="E1262" s="12"/>
      <c r="F1262" s="13"/>
      <c r="G1262" s="12"/>
      <c r="H1262" s="12"/>
      <c r="I1262" s="13"/>
      <c r="J1262" s="12"/>
      <c r="K1262" s="12"/>
      <c r="L1262" s="13"/>
      <c r="M1262" s="12"/>
      <c r="N1262" s="12"/>
      <c r="O1262" s="13"/>
      <c r="P1262" s="12"/>
      <c r="Q1262" s="12"/>
      <c r="R1262" s="13"/>
      <c r="S1262" s="13"/>
    </row>
    <row r="1263" spans="1:19" x14ac:dyDescent="0.2">
      <c r="A1263" s="10"/>
      <c r="B1263" s="18"/>
      <c r="C1263" s="18"/>
      <c r="D1263" s="12"/>
      <c r="E1263" s="12"/>
      <c r="F1263" s="13"/>
      <c r="G1263" s="12"/>
      <c r="H1263" s="12"/>
      <c r="I1263" s="13"/>
      <c r="J1263" s="12"/>
      <c r="K1263" s="12"/>
      <c r="L1263" s="13"/>
      <c r="M1263" s="12"/>
      <c r="N1263" s="12"/>
      <c r="O1263" s="13"/>
      <c r="P1263" s="12"/>
      <c r="Q1263" s="12"/>
      <c r="R1263" s="13"/>
      <c r="S1263" s="13"/>
    </row>
    <row r="1264" spans="1:19" x14ac:dyDescent="0.2">
      <c r="A1264" s="10"/>
      <c r="B1264" s="18"/>
      <c r="C1264" s="18"/>
      <c r="D1264" s="12"/>
      <c r="E1264" s="12"/>
      <c r="F1264" s="13"/>
      <c r="G1264" s="12"/>
      <c r="H1264" s="12"/>
      <c r="I1264" s="13"/>
      <c r="J1264" s="12"/>
      <c r="K1264" s="12"/>
      <c r="L1264" s="13"/>
      <c r="M1264" s="12"/>
      <c r="N1264" s="12"/>
      <c r="O1264" s="13"/>
      <c r="P1264" s="12"/>
      <c r="Q1264" s="12"/>
      <c r="R1264" s="13"/>
      <c r="S1264" s="13"/>
    </row>
    <row r="1265" spans="1:19" x14ac:dyDescent="0.2">
      <c r="A1265" s="10"/>
      <c r="B1265" s="18"/>
      <c r="C1265" s="18"/>
      <c r="D1265" s="12"/>
      <c r="E1265" s="12"/>
      <c r="F1265" s="13"/>
      <c r="G1265" s="12"/>
      <c r="H1265" s="12"/>
      <c r="I1265" s="13"/>
      <c r="J1265" s="12"/>
      <c r="K1265" s="12"/>
      <c r="L1265" s="13"/>
      <c r="M1265" s="12"/>
      <c r="N1265" s="12"/>
      <c r="O1265" s="13"/>
      <c r="P1265" s="12"/>
      <c r="Q1265" s="12"/>
      <c r="R1265" s="13"/>
      <c r="S1265" s="13"/>
    </row>
    <row r="1266" spans="1:19" x14ac:dyDescent="0.2">
      <c r="A1266" s="10"/>
      <c r="B1266" s="18"/>
      <c r="C1266" s="18"/>
      <c r="D1266" s="12"/>
      <c r="E1266" s="12"/>
      <c r="F1266" s="13"/>
      <c r="G1266" s="12"/>
      <c r="H1266" s="12"/>
      <c r="I1266" s="13"/>
      <c r="J1266" s="12"/>
      <c r="K1266" s="12"/>
      <c r="L1266" s="13"/>
      <c r="M1266" s="12"/>
      <c r="N1266" s="12"/>
      <c r="O1266" s="13"/>
      <c r="P1266" s="12"/>
      <c r="Q1266" s="12"/>
      <c r="R1266" s="13"/>
      <c r="S1266" s="13"/>
    </row>
    <row r="1267" spans="1:19" x14ac:dyDescent="0.2">
      <c r="A1267" s="10"/>
      <c r="B1267" s="18"/>
      <c r="C1267" s="18"/>
      <c r="D1267" s="12"/>
      <c r="E1267" s="12"/>
      <c r="F1267" s="13"/>
      <c r="G1267" s="12"/>
      <c r="H1267" s="12"/>
      <c r="I1267" s="13"/>
      <c r="J1267" s="12"/>
      <c r="K1267" s="12"/>
      <c r="L1267" s="13"/>
      <c r="M1267" s="12"/>
      <c r="N1267" s="12"/>
      <c r="O1267" s="13"/>
      <c r="P1267" s="12"/>
      <c r="Q1267" s="12"/>
      <c r="R1267" s="13"/>
      <c r="S1267" s="13"/>
    </row>
    <row r="1268" spans="1:19" x14ac:dyDescent="0.2">
      <c r="A1268" s="10"/>
      <c r="B1268" s="18"/>
      <c r="C1268" s="18"/>
      <c r="D1268" s="12"/>
      <c r="E1268" s="12"/>
      <c r="F1268" s="13"/>
      <c r="G1268" s="12"/>
      <c r="H1268" s="12"/>
      <c r="I1268" s="13"/>
      <c r="J1268" s="12"/>
      <c r="K1268" s="12"/>
      <c r="L1268" s="13"/>
      <c r="M1268" s="12"/>
      <c r="N1268" s="12"/>
      <c r="O1268" s="13"/>
      <c r="P1268" s="12"/>
      <c r="Q1268" s="12"/>
      <c r="R1268" s="13"/>
      <c r="S1268" s="13"/>
    </row>
    <row r="1269" spans="1:19" x14ac:dyDescent="0.2">
      <c r="A1269" s="10"/>
      <c r="B1269" s="18"/>
      <c r="C1269" s="18"/>
      <c r="D1269" s="12"/>
      <c r="E1269" s="12"/>
      <c r="F1269" s="13"/>
      <c r="G1269" s="12"/>
      <c r="H1269" s="12"/>
      <c r="I1269" s="13"/>
      <c r="J1269" s="12"/>
      <c r="K1269" s="12"/>
      <c r="L1269" s="13"/>
      <c r="M1269" s="12"/>
      <c r="N1269" s="12"/>
      <c r="O1269" s="13"/>
      <c r="P1269" s="12"/>
      <c r="Q1269" s="12"/>
      <c r="R1269" s="13"/>
      <c r="S1269" s="13"/>
    </row>
    <row r="1270" spans="1:19" x14ac:dyDescent="0.2">
      <c r="A1270" s="10"/>
      <c r="B1270" s="18"/>
      <c r="C1270" s="18"/>
      <c r="D1270" s="12"/>
      <c r="E1270" s="12"/>
      <c r="F1270" s="13"/>
      <c r="G1270" s="12"/>
      <c r="H1270" s="12"/>
      <c r="I1270" s="13"/>
      <c r="J1270" s="12"/>
      <c r="K1270" s="12"/>
      <c r="L1270" s="13"/>
      <c r="M1270" s="12"/>
      <c r="N1270" s="12"/>
      <c r="O1270" s="13"/>
      <c r="P1270" s="12"/>
      <c r="Q1270" s="12"/>
      <c r="R1270" s="13"/>
      <c r="S1270" s="13"/>
    </row>
    <row r="1271" spans="1:19" x14ac:dyDescent="0.2">
      <c r="A1271" s="10"/>
      <c r="B1271" s="18"/>
      <c r="C1271" s="18"/>
      <c r="D1271" s="12"/>
      <c r="E1271" s="12"/>
      <c r="F1271" s="13"/>
      <c r="G1271" s="12"/>
      <c r="H1271" s="12"/>
      <c r="I1271" s="13"/>
      <c r="J1271" s="12"/>
      <c r="K1271" s="12"/>
      <c r="L1271" s="13"/>
      <c r="M1271" s="12"/>
      <c r="N1271" s="12"/>
      <c r="O1271" s="13"/>
      <c r="P1271" s="12"/>
      <c r="Q1271" s="12"/>
      <c r="R1271" s="13"/>
      <c r="S1271" s="13"/>
    </row>
    <row r="1272" spans="1:19" x14ac:dyDescent="0.2">
      <c r="A1272" s="10"/>
      <c r="B1272" s="18"/>
      <c r="C1272" s="18"/>
      <c r="D1272" s="12"/>
      <c r="E1272" s="12"/>
      <c r="F1272" s="13"/>
      <c r="G1272" s="12"/>
      <c r="H1272" s="12"/>
      <c r="I1272" s="13"/>
      <c r="J1272" s="12"/>
      <c r="K1272" s="12"/>
      <c r="L1272" s="13"/>
      <c r="M1272" s="12"/>
      <c r="N1272" s="12"/>
      <c r="O1272" s="13"/>
      <c r="P1272" s="12"/>
      <c r="Q1272" s="12"/>
      <c r="R1272" s="13"/>
      <c r="S1272" s="13"/>
    </row>
    <row r="1273" spans="1:19" x14ac:dyDescent="0.2">
      <c r="A1273" s="10"/>
      <c r="B1273" s="18"/>
      <c r="C1273" s="18"/>
      <c r="D1273" s="12"/>
      <c r="E1273" s="12"/>
      <c r="F1273" s="13"/>
      <c r="G1273" s="12"/>
      <c r="H1273" s="12"/>
      <c r="I1273" s="13"/>
      <c r="J1273" s="12"/>
      <c r="K1273" s="12"/>
      <c r="L1273" s="13"/>
      <c r="M1273" s="12"/>
      <c r="N1273" s="12"/>
      <c r="O1273" s="13"/>
      <c r="P1273" s="12"/>
      <c r="Q1273" s="12"/>
      <c r="R1273" s="13"/>
      <c r="S1273" s="13"/>
    </row>
    <row r="1274" spans="1:19" x14ac:dyDescent="0.2">
      <c r="A1274" s="10"/>
      <c r="B1274" s="18"/>
      <c r="C1274" s="18"/>
      <c r="D1274" s="12"/>
      <c r="E1274" s="12"/>
      <c r="F1274" s="13"/>
      <c r="G1274" s="12"/>
      <c r="H1274" s="12"/>
      <c r="I1274" s="13"/>
      <c r="J1274" s="12"/>
      <c r="K1274" s="12"/>
      <c r="L1274" s="13"/>
      <c r="M1274" s="12"/>
      <c r="N1274" s="12"/>
      <c r="O1274" s="13"/>
      <c r="P1274" s="12"/>
      <c r="Q1274" s="12"/>
      <c r="R1274" s="13"/>
      <c r="S1274" s="13"/>
    </row>
    <row r="1275" spans="1:19" x14ac:dyDescent="0.2">
      <c r="A1275" s="10"/>
      <c r="B1275" s="18"/>
      <c r="C1275" s="18"/>
      <c r="D1275" s="12"/>
      <c r="E1275" s="12"/>
      <c r="F1275" s="13"/>
      <c r="G1275" s="12"/>
      <c r="H1275" s="12"/>
      <c r="I1275" s="13"/>
      <c r="J1275" s="12"/>
      <c r="K1275" s="12"/>
      <c r="L1275" s="13"/>
      <c r="M1275" s="12"/>
      <c r="N1275" s="12"/>
      <c r="O1275" s="13"/>
      <c r="P1275" s="12"/>
      <c r="Q1275" s="12"/>
      <c r="R1275" s="13"/>
      <c r="S1275" s="13"/>
    </row>
    <row r="1276" spans="1:19" x14ac:dyDescent="0.2">
      <c r="A1276" s="10"/>
      <c r="B1276" s="18"/>
      <c r="C1276" s="18"/>
      <c r="D1276" s="12"/>
      <c r="E1276" s="12"/>
      <c r="F1276" s="13"/>
      <c r="G1276" s="12"/>
      <c r="H1276" s="12"/>
      <c r="I1276" s="13"/>
      <c r="J1276" s="12"/>
      <c r="K1276" s="12"/>
      <c r="L1276" s="13"/>
      <c r="M1276" s="12"/>
      <c r="N1276" s="12"/>
      <c r="O1276" s="13"/>
      <c r="P1276" s="12"/>
      <c r="Q1276" s="12"/>
      <c r="R1276" s="13"/>
      <c r="S1276" s="13"/>
    </row>
    <row r="1277" spans="1:19" x14ac:dyDescent="0.2">
      <c r="A1277" s="10"/>
      <c r="B1277" s="18"/>
      <c r="C1277" s="18"/>
      <c r="D1277" s="12"/>
      <c r="E1277" s="12"/>
      <c r="F1277" s="13"/>
      <c r="G1277" s="12"/>
      <c r="H1277" s="12"/>
      <c r="I1277" s="13"/>
      <c r="J1277" s="12"/>
      <c r="K1277" s="12"/>
      <c r="L1277" s="13"/>
      <c r="M1277" s="12"/>
      <c r="N1277" s="12"/>
      <c r="O1277" s="13"/>
      <c r="P1277" s="12"/>
      <c r="Q1277" s="12"/>
      <c r="R1277" s="13"/>
      <c r="S1277" s="13"/>
    </row>
    <row r="1278" spans="1:19" x14ac:dyDescent="0.2">
      <c r="A1278" s="10"/>
      <c r="B1278" s="18"/>
      <c r="C1278" s="18"/>
      <c r="D1278" s="12"/>
      <c r="E1278" s="12"/>
      <c r="F1278" s="13"/>
      <c r="G1278" s="12"/>
      <c r="H1278" s="12"/>
      <c r="I1278" s="13"/>
      <c r="J1278" s="12"/>
      <c r="K1278" s="12"/>
      <c r="L1278" s="13"/>
      <c r="M1278" s="12"/>
      <c r="N1278" s="12"/>
      <c r="O1278" s="13"/>
      <c r="P1278" s="12"/>
      <c r="Q1278" s="12"/>
      <c r="R1278" s="13"/>
      <c r="S1278" s="13"/>
    </row>
    <row r="1279" spans="1:19" x14ac:dyDescent="0.2">
      <c r="A1279" s="10"/>
      <c r="B1279" s="18"/>
      <c r="C1279" s="18"/>
      <c r="D1279" s="12"/>
      <c r="E1279" s="12"/>
      <c r="F1279" s="13"/>
      <c r="G1279" s="12"/>
      <c r="H1279" s="12"/>
      <c r="I1279" s="13"/>
      <c r="J1279" s="12"/>
      <c r="K1279" s="12"/>
      <c r="L1279" s="13"/>
      <c r="M1279" s="12"/>
      <c r="N1279" s="12"/>
      <c r="O1279" s="13"/>
      <c r="P1279" s="12"/>
      <c r="Q1279" s="12"/>
      <c r="R1279" s="13"/>
      <c r="S1279" s="13"/>
    </row>
    <row r="1280" spans="1:19" x14ac:dyDescent="0.2">
      <c r="A1280" s="10"/>
      <c r="B1280" s="18"/>
      <c r="C1280" s="18"/>
      <c r="D1280" s="12"/>
      <c r="E1280" s="12"/>
      <c r="F1280" s="13"/>
      <c r="G1280" s="12"/>
      <c r="H1280" s="12"/>
      <c r="I1280" s="13"/>
      <c r="J1280" s="12"/>
      <c r="K1280" s="12"/>
      <c r="L1280" s="13"/>
      <c r="M1280" s="12"/>
      <c r="N1280" s="12"/>
      <c r="O1280" s="13"/>
      <c r="P1280" s="12"/>
      <c r="Q1280" s="12"/>
      <c r="R1280" s="13"/>
      <c r="S1280" s="13"/>
    </row>
    <row r="1281" spans="1:19" x14ac:dyDescent="0.2">
      <c r="A1281" s="10"/>
      <c r="B1281" s="18"/>
      <c r="C1281" s="18"/>
      <c r="D1281" s="12"/>
      <c r="E1281" s="12"/>
      <c r="F1281" s="13"/>
      <c r="G1281" s="12"/>
      <c r="H1281" s="12"/>
      <c r="I1281" s="13"/>
      <c r="J1281" s="12"/>
      <c r="K1281" s="12"/>
      <c r="L1281" s="13"/>
      <c r="M1281" s="12"/>
      <c r="N1281" s="12"/>
      <c r="O1281" s="13"/>
      <c r="P1281" s="12"/>
      <c r="Q1281" s="12"/>
      <c r="R1281" s="13"/>
      <c r="S1281" s="13"/>
    </row>
    <row r="1282" spans="1:19" x14ac:dyDescent="0.2">
      <c r="A1282" s="10"/>
      <c r="B1282" s="18"/>
      <c r="C1282" s="18"/>
      <c r="D1282" s="12"/>
      <c r="E1282" s="12"/>
      <c r="F1282" s="13"/>
      <c r="G1282" s="12"/>
      <c r="H1282" s="12"/>
      <c r="I1282" s="13"/>
      <c r="J1282" s="12"/>
      <c r="K1282" s="12"/>
      <c r="L1282" s="13"/>
      <c r="M1282" s="12"/>
      <c r="N1282" s="12"/>
      <c r="O1282" s="13"/>
      <c r="P1282" s="12"/>
      <c r="Q1282" s="12"/>
      <c r="R1282" s="13"/>
      <c r="S1282" s="13"/>
    </row>
    <row r="1283" spans="1:19" x14ac:dyDescent="0.2">
      <c r="A1283" s="10"/>
      <c r="B1283" s="18"/>
      <c r="C1283" s="18"/>
      <c r="D1283" s="12"/>
      <c r="E1283" s="12"/>
      <c r="F1283" s="13"/>
      <c r="G1283" s="12"/>
      <c r="H1283" s="12"/>
      <c r="I1283" s="13"/>
      <c r="J1283" s="12"/>
      <c r="K1283" s="12"/>
      <c r="L1283" s="13"/>
      <c r="M1283" s="12"/>
      <c r="N1283" s="12"/>
      <c r="O1283" s="13"/>
      <c r="P1283" s="12"/>
      <c r="Q1283" s="12"/>
      <c r="R1283" s="13"/>
      <c r="S1283" s="13"/>
    </row>
    <row r="1284" spans="1:19" x14ac:dyDescent="0.2">
      <c r="A1284" s="10"/>
      <c r="B1284" s="18"/>
      <c r="C1284" s="18"/>
      <c r="D1284" s="12"/>
      <c r="E1284" s="12"/>
      <c r="F1284" s="13"/>
      <c r="G1284" s="12"/>
      <c r="H1284" s="12"/>
      <c r="I1284" s="13"/>
      <c r="J1284" s="12"/>
      <c r="K1284" s="12"/>
      <c r="L1284" s="13"/>
      <c r="M1284" s="12"/>
      <c r="N1284" s="12"/>
      <c r="O1284" s="13"/>
      <c r="P1284" s="12"/>
      <c r="Q1284" s="12"/>
      <c r="R1284" s="13"/>
      <c r="S1284" s="13"/>
    </row>
    <row r="1285" spans="1:19" x14ac:dyDescent="0.2">
      <c r="A1285" s="10"/>
      <c r="B1285" s="18"/>
      <c r="C1285" s="18"/>
      <c r="D1285" s="12"/>
      <c r="E1285" s="12"/>
      <c r="F1285" s="13"/>
      <c r="G1285" s="12"/>
      <c r="H1285" s="12"/>
      <c r="I1285" s="13"/>
      <c r="J1285" s="12"/>
      <c r="K1285" s="12"/>
      <c r="L1285" s="13"/>
      <c r="M1285" s="12"/>
      <c r="N1285" s="12"/>
      <c r="O1285" s="13"/>
      <c r="P1285" s="12"/>
      <c r="Q1285" s="12"/>
      <c r="R1285" s="13"/>
      <c r="S1285" s="13"/>
    </row>
    <row r="1286" spans="1:19" x14ac:dyDescent="0.2">
      <c r="A1286" s="10"/>
      <c r="B1286" s="18"/>
      <c r="C1286" s="18"/>
      <c r="D1286" s="12"/>
      <c r="E1286" s="12"/>
      <c r="F1286" s="13"/>
      <c r="G1286" s="12"/>
      <c r="H1286" s="12"/>
      <c r="I1286" s="13"/>
      <c r="J1286" s="12"/>
      <c r="K1286" s="12"/>
      <c r="L1286" s="13"/>
      <c r="M1286" s="12"/>
      <c r="N1286" s="12"/>
      <c r="O1286" s="13"/>
      <c r="P1286" s="12"/>
      <c r="Q1286" s="12"/>
      <c r="R1286" s="13"/>
      <c r="S1286" s="13"/>
    </row>
    <row r="1287" spans="1:19" x14ac:dyDescent="0.2">
      <c r="A1287" s="10"/>
      <c r="B1287" s="18"/>
      <c r="C1287" s="18"/>
      <c r="D1287" s="12"/>
      <c r="E1287" s="12"/>
      <c r="F1287" s="13"/>
      <c r="G1287" s="12"/>
      <c r="H1287" s="12"/>
      <c r="I1287" s="13"/>
      <c r="J1287" s="12"/>
      <c r="K1287" s="12"/>
      <c r="L1287" s="13"/>
      <c r="M1287" s="12"/>
      <c r="N1287" s="12"/>
      <c r="O1287" s="13"/>
      <c r="P1287" s="12"/>
      <c r="Q1287" s="12"/>
      <c r="R1287" s="13"/>
      <c r="S1287" s="13"/>
    </row>
    <row r="1288" spans="1:19" x14ac:dyDescent="0.2">
      <c r="A1288" s="10"/>
      <c r="B1288" s="18"/>
      <c r="C1288" s="18"/>
      <c r="D1288" s="12"/>
      <c r="E1288" s="12"/>
      <c r="F1288" s="13"/>
      <c r="G1288" s="12"/>
      <c r="H1288" s="12"/>
      <c r="I1288" s="13"/>
      <c r="J1288" s="12"/>
      <c r="K1288" s="12"/>
      <c r="L1288" s="13"/>
      <c r="M1288" s="12"/>
      <c r="N1288" s="12"/>
      <c r="O1288" s="13"/>
      <c r="P1288" s="12"/>
      <c r="Q1288" s="12"/>
      <c r="R1288" s="13"/>
      <c r="S1288" s="13"/>
    </row>
    <row r="1289" spans="1:19" x14ac:dyDescent="0.2">
      <c r="A1289" s="10"/>
      <c r="B1289" s="18"/>
      <c r="C1289" s="18"/>
      <c r="D1289" s="12"/>
      <c r="E1289" s="12"/>
      <c r="F1289" s="13"/>
      <c r="G1289" s="12"/>
      <c r="H1289" s="12"/>
      <c r="I1289" s="13"/>
      <c r="J1289" s="12"/>
      <c r="K1289" s="12"/>
      <c r="L1289" s="13"/>
      <c r="M1289" s="12"/>
      <c r="N1289" s="12"/>
      <c r="O1289" s="13"/>
      <c r="P1289" s="12"/>
      <c r="Q1289" s="12"/>
      <c r="R1289" s="13"/>
      <c r="S1289" s="13"/>
    </row>
    <row r="1290" spans="1:19" x14ac:dyDescent="0.2">
      <c r="A1290" s="10"/>
      <c r="B1290" s="18"/>
      <c r="C1290" s="18"/>
      <c r="D1290" s="12"/>
      <c r="E1290" s="12"/>
      <c r="F1290" s="13"/>
      <c r="G1290" s="12"/>
      <c r="H1290" s="12"/>
      <c r="I1290" s="13"/>
      <c r="J1290" s="12"/>
      <c r="K1290" s="12"/>
      <c r="L1290" s="13"/>
      <c r="M1290" s="12"/>
      <c r="N1290" s="12"/>
      <c r="O1290" s="13"/>
      <c r="P1290" s="12"/>
      <c r="Q1290" s="12"/>
      <c r="R1290" s="13"/>
      <c r="S1290" s="13"/>
    </row>
    <row r="1291" spans="1:19" x14ac:dyDescent="0.2">
      <c r="A1291" s="10"/>
      <c r="B1291" s="18"/>
      <c r="C1291" s="18"/>
      <c r="D1291" s="12"/>
      <c r="E1291" s="12"/>
      <c r="F1291" s="13"/>
      <c r="G1291" s="12"/>
      <c r="H1291" s="12"/>
      <c r="I1291" s="13"/>
      <c r="J1291" s="12"/>
      <c r="K1291" s="12"/>
      <c r="L1291" s="13"/>
      <c r="M1291" s="12"/>
      <c r="N1291" s="12"/>
      <c r="O1291" s="13"/>
      <c r="P1291" s="12"/>
      <c r="Q1291" s="12"/>
      <c r="R1291" s="13"/>
      <c r="S1291" s="13"/>
    </row>
    <row r="1292" spans="1:19" x14ac:dyDescent="0.2">
      <c r="A1292" s="10"/>
      <c r="B1292" s="18"/>
      <c r="C1292" s="18"/>
      <c r="D1292" s="12"/>
      <c r="E1292" s="12"/>
      <c r="F1292" s="13"/>
      <c r="G1292" s="12"/>
      <c r="H1292" s="12"/>
      <c r="I1292" s="13"/>
      <c r="J1292" s="12"/>
      <c r="K1292" s="12"/>
      <c r="L1292" s="13"/>
      <c r="M1292" s="12"/>
      <c r="N1292" s="12"/>
      <c r="O1292" s="13"/>
      <c r="P1292" s="12"/>
      <c r="Q1292" s="12"/>
      <c r="R1292" s="13"/>
      <c r="S1292" s="13"/>
    </row>
    <row r="1293" spans="1:19" x14ac:dyDescent="0.2">
      <c r="A1293" s="10"/>
      <c r="B1293" s="18"/>
      <c r="C1293" s="18"/>
      <c r="D1293" s="12"/>
      <c r="E1293" s="12"/>
      <c r="F1293" s="13"/>
      <c r="G1293" s="12"/>
      <c r="H1293" s="12"/>
      <c r="I1293" s="13"/>
      <c r="J1293" s="12"/>
      <c r="K1293" s="12"/>
      <c r="L1293" s="13"/>
      <c r="M1293" s="12"/>
      <c r="N1293" s="12"/>
      <c r="O1293" s="13"/>
      <c r="P1293" s="12"/>
      <c r="Q1293" s="12"/>
      <c r="R1293" s="13"/>
      <c r="S1293" s="13"/>
    </row>
    <row r="1294" spans="1:19" x14ac:dyDescent="0.2">
      <c r="A1294" s="10"/>
      <c r="B1294" s="18"/>
      <c r="C1294" s="18"/>
      <c r="D1294" s="12"/>
      <c r="E1294" s="12"/>
      <c r="F1294" s="13"/>
      <c r="G1294" s="12"/>
      <c r="H1294" s="12"/>
      <c r="I1294" s="13"/>
      <c r="J1294" s="12"/>
      <c r="K1294" s="12"/>
      <c r="L1294" s="13"/>
      <c r="M1294" s="12"/>
      <c r="N1294" s="12"/>
      <c r="O1294" s="13"/>
      <c r="P1294" s="12"/>
      <c r="Q1294" s="12"/>
      <c r="R1294" s="13"/>
      <c r="S1294" s="13"/>
    </row>
    <row r="1295" spans="1:19" x14ac:dyDescent="0.2">
      <c r="A1295" s="10"/>
      <c r="B1295" s="18"/>
      <c r="C1295" s="18"/>
      <c r="D1295" s="12"/>
      <c r="E1295" s="12"/>
      <c r="F1295" s="13"/>
      <c r="G1295" s="12"/>
      <c r="H1295" s="12"/>
      <c r="I1295" s="13"/>
      <c r="J1295" s="12"/>
      <c r="K1295" s="12"/>
      <c r="L1295" s="13"/>
      <c r="M1295" s="12"/>
      <c r="N1295" s="12"/>
      <c r="O1295" s="13"/>
      <c r="P1295" s="12"/>
      <c r="Q1295" s="12"/>
      <c r="R1295" s="13"/>
      <c r="S1295" s="13"/>
    </row>
    <row r="1296" spans="1:19" x14ac:dyDescent="0.2">
      <c r="A1296" s="10"/>
      <c r="B1296" s="18"/>
      <c r="C1296" s="18"/>
      <c r="D1296" s="12"/>
      <c r="E1296" s="12"/>
      <c r="F1296" s="13"/>
      <c r="G1296" s="12"/>
      <c r="H1296" s="12"/>
      <c r="I1296" s="13"/>
      <c r="J1296" s="12"/>
      <c r="K1296" s="12"/>
      <c r="L1296" s="13"/>
      <c r="M1296" s="12"/>
      <c r="N1296" s="12"/>
      <c r="O1296" s="13"/>
      <c r="P1296" s="12"/>
      <c r="Q1296" s="12"/>
      <c r="R1296" s="13"/>
      <c r="S1296" s="13"/>
    </row>
    <row r="1297" spans="1:19" x14ac:dyDescent="0.2">
      <c r="A1297" s="10"/>
      <c r="B1297" s="18"/>
      <c r="C1297" s="18"/>
      <c r="D1297" s="12"/>
      <c r="E1297" s="12"/>
      <c r="F1297" s="13"/>
      <c r="G1297" s="12"/>
      <c r="H1297" s="12"/>
      <c r="I1297" s="13"/>
      <c r="J1297" s="12"/>
      <c r="K1297" s="12"/>
      <c r="L1297" s="13"/>
      <c r="M1297" s="12"/>
      <c r="N1297" s="12"/>
      <c r="O1297" s="13"/>
      <c r="P1297" s="12"/>
      <c r="Q1297" s="12"/>
      <c r="R1297" s="13"/>
      <c r="S1297" s="13"/>
    </row>
    <row r="1298" spans="1:19" x14ac:dyDescent="0.2">
      <c r="A1298" s="10"/>
      <c r="B1298" s="18"/>
      <c r="C1298" s="18"/>
      <c r="D1298" s="12"/>
      <c r="E1298" s="12"/>
      <c r="F1298" s="13"/>
      <c r="G1298" s="12"/>
      <c r="H1298" s="12"/>
      <c r="I1298" s="13"/>
      <c r="J1298" s="12"/>
      <c r="K1298" s="12"/>
      <c r="L1298" s="13"/>
      <c r="M1298" s="12"/>
      <c r="N1298" s="12"/>
      <c r="O1298" s="13"/>
      <c r="P1298" s="12"/>
      <c r="Q1298" s="12"/>
      <c r="R1298" s="13"/>
      <c r="S1298" s="13"/>
    </row>
    <row r="1299" spans="1:19" x14ac:dyDescent="0.2">
      <c r="A1299" s="10"/>
      <c r="B1299" s="18"/>
      <c r="C1299" s="18"/>
      <c r="D1299" s="12"/>
      <c r="E1299" s="12"/>
      <c r="F1299" s="13"/>
      <c r="G1299" s="12"/>
      <c r="H1299" s="12"/>
      <c r="I1299" s="13"/>
      <c r="J1299" s="12"/>
      <c r="K1299" s="12"/>
      <c r="L1299" s="13"/>
      <c r="M1299" s="12"/>
      <c r="N1299" s="12"/>
      <c r="O1299" s="13"/>
      <c r="P1299" s="12"/>
      <c r="Q1299" s="12"/>
      <c r="R1299" s="13"/>
      <c r="S1299" s="13"/>
    </row>
    <row r="1300" spans="1:19" x14ac:dyDescent="0.2">
      <c r="A1300" s="10"/>
      <c r="B1300" s="18"/>
      <c r="C1300" s="18"/>
      <c r="D1300" s="12"/>
      <c r="E1300" s="12"/>
      <c r="F1300" s="13"/>
      <c r="G1300" s="12"/>
      <c r="H1300" s="12"/>
      <c r="I1300" s="13"/>
      <c r="J1300" s="12"/>
      <c r="K1300" s="12"/>
      <c r="L1300" s="13"/>
      <c r="M1300" s="12"/>
      <c r="N1300" s="12"/>
      <c r="O1300" s="13"/>
      <c r="P1300" s="12"/>
      <c r="Q1300" s="12"/>
      <c r="R1300" s="13"/>
      <c r="S1300" s="13"/>
    </row>
    <row r="1301" spans="1:19" x14ac:dyDescent="0.2">
      <c r="A1301" s="10"/>
      <c r="B1301" s="18"/>
      <c r="C1301" s="18"/>
      <c r="D1301" s="12"/>
      <c r="E1301" s="12"/>
      <c r="F1301" s="13"/>
      <c r="G1301" s="12"/>
      <c r="H1301" s="12"/>
      <c r="I1301" s="13"/>
      <c r="J1301" s="12"/>
      <c r="K1301" s="12"/>
      <c r="L1301" s="13"/>
      <c r="M1301" s="12"/>
      <c r="N1301" s="12"/>
      <c r="O1301" s="13"/>
      <c r="P1301" s="12"/>
      <c r="Q1301" s="12"/>
      <c r="R1301" s="13"/>
      <c r="S1301" s="13"/>
    </row>
    <row r="1302" spans="1:19" x14ac:dyDescent="0.2">
      <c r="A1302" s="10"/>
      <c r="B1302" s="18"/>
      <c r="C1302" s="18"/>
      <c r="D1302" s="12"/>
      <c r="E1302" s="12"/>
      <c r="F1302" s="13"/>
      <c r="G1302" s="12"/>
      <c r="H1302" s="12"/>
      <c r="I1302" s="13"/>
      <c r="J1302" s="12"/>
      <c r="K1302" s="12"/>
      <c r="L1302" s="13"/>
      <c r="M1302" s="12"/>
      <c r="N1302" s="12"/>
      <c r="O1302" s="13"/>
      <c r="P1302" s="12"/>
      <c r="Q1302" s="12"/>
      <c r="R1302" s="13"/>
      <c r="S1302" s="13"/>
    </row>
    <row r="1303" spans="1:19" x14ac:dyDescent="0.2">
      <c r="A1303" s="10"/>
      <c r="B1303" s="18"/>
      <c r="C1303" s="18"/>
      <c r="D1303" s="12"/>
      <c r="E1303" s="12"/>
      <c r="F1303" s="13"/>
      <c r="G1303" s="12"/>
      <c r="H1303" s="12"/>
      <c r="I1303" s="13"/>
      <c r="J1303" s="12"/>
      <c r="K1303" s="12"/>
      <c r="L1303" s="13"/>
      <c r="M1303" s="12"/>
      <c r="N1303" s="12"/>
      <c r="O1303" s="13"/>
      <c r="P1303" s="12"/>
      <c r="Q1303" s="12"/>
      <c r="R1303" s="13"/>
      <c r="S1303" s="13"/>
    </row>
    <row r="1304" spans="1:19" x14ac:dyDescent="0.2">
      <c r="A1304" s="10"/>
      <c r="B1304" s="18"/>
      <c r="C1304" s="18"/>
      <c r="D1304" s="12"/>
      <c r="E1304" s="12"/>
      <c r="F1304" s="13"/>
      <c r="G1304" s="12"/>
      <c r="H1304" s="12"/>
      <c r="I1304" s="13"/>
      <c r="J1304" s="12"/>
      <c r="K1304" s="12"/>
      <c r="L1304" s="13"/>
      <c r="M1304" s="12"/>
      <c r="N1304" s="12"/>
      <c r="O1304" s="13"/>
      <c r="P1304" s="12"/>
      <c r="Q1304" s="12"/>
      <c r="R1304" s="13"/>
      <c r="S1304" s="13"/>
    </row>
    <row r="1305" spans="1:19" x14ac:dyDescent="0.2">
      <c r="A1305" s="10"/>
      <c r="B1305" s="18"/>
      <c r="C1305" s="18"/>
      <c r="D1305" s="12"/>
      <c r="E1305" s="12"/>
      <c r="F1305" s="13"/>
      <c r="G1305" s="12"/>
      <c r="H1305" s="12"/>
      <c r="I1305" s="13"/>
      <c r="J1305" s="12"/>
      <c r="K1305" s="12"/>
      <c r="L1305" s="13"/>
      <c r="M1305" s="12"/>
      <c r="N1305" s="12"/>
      <c r="O1305" s="13"/>
      <c r="P1305" s="12"/>
      <c r="Q1305" s="12"/>
      <c r="R1305" s="13"/>
      <c r="S1305" s="13"/>
    </row>
    <row r="1306" spans="1:19" x14ac:dyDescent="0.2">
      <c r="A1306" s="10"/>
      <c r="B1306" s="18"/>
      <c r="C1306" s="18"/>
      <c r="D1306" s="12"/>
      <c r="E1306" s="12"/>
      <c r="F1306" s="13"/>
      <c r="G1306" s="12"/>
      <c r="H1306" s="12"/>
      <c r="I1306" s="13"/>
      <c r="J1306" s="12"/>
      <c r="K1306" s="12"/>
      <c r="L1306" s="13"/>
      <c r="M1306" s="12"/>
      <c r="N1306" s="12"/>
      <c r="O1306" s="13"/>
      <c r="P1306" s="12"/>
      <c r="Q1306" s="12"/>
      <c r="R1306" s="13"/>
      <c r="S1306" s="13"/>
    </row>
    <row r="1307" spans="1:19" x14ac:dyDescent="0.2">
      <c r="A1307" s="10"/>
      <c r="B1307" s="18"/>
      <c r="C1307" s="18"/>
      <c r="D1307" s="12"/>
      <c r="E1307" s="12"/>
      <c r="F1307" s="13"/>
      <c r="G1307" s="12"/>
      <c r="H1307" s="12"/>
      <c r="I1307" s="13"/>
      <c r="J1307" s="12"/>
      <c r="K1307" s="12"/>
      <c r="L1307" s="13"/>
      <c r="M1307" s="12"/>
      <c r="N1307" s="12"/>
      <c r="O1307" s="13"/>
      <c r="P1307" s="12"/>
      <c r="Q1307" s="12"/>
      <c r="R1307" s="13"/>
      <c r="S1307" s="13"/>
    </row>
    <row r="1308" spans="1:19" x14ac:dyDescent="0.2">
      <c r="A1308" s="10"/>
      <c r="B1308" s="18"/>
      <c r="C1308" s="18"/>
      <c r="D1308" s="12"/>
      <c r="E1308" s="12"/>
      <c r="F1308" s="13"/>
      <c r="G1308" s="12"/>
      <c r="H1308" s="12"/>
      <c r="I1308" s="13"/>
      <c r="J1308" s="12"/>
      <c r="K1308" s="12"/>
      <c r="L1308" s="13"/>
      <c r="M1308" s="12"/>
      <c r="N1308" s="12"/>
      <c r="O1308" s="13"/>
      <c r="P1308" s="12"/>
      <c r="Q1308" s="12"/>
      <c r="R1308" s="13"/>
      <c r="S1308" s="13"/>
    </row>
    <row r="1309" spans="1:19" x14ac:dyDescent="0.2">
      <c r="A1309" s="10"/>
      <c r="B1309" s="18"/>
      <c r="C1309" s="18"/>
      <c r="D1309" s="12"/>
      <c r="E1309" s="12"/>
      <c r="F1309" s="13"/>
      <c r="G1309" s="12"/>
      <c r="H1309" s="12"/>
      <c r="I1309" s="13"/>
      <c r="J1309" s="12"/>
      <c r="K1309" s="12"/>
      <c r="L1309" s="13"/>
      <c r="M1309" s="12"/>
      <c r="N1309" s="12"/>
      <c r="O1309" s="13"/>
      <c r="P1309" s="12"/>
      <c r="Q1309" s="12"/>
      <c r="R1309" s="13"/>
      <c r="S1309" s="13"/>
    </row>
    <row r="1310" spans="1:19" x14ac:dyDescent="0.2">
      <c r="A1310" s="10"/>
      <c r="B1310" s="18"/>
      <c r="C1310" s="18"/>
      <c r="D1310" s="12"/>
      <c r="E1310" s="12"/>
      <c r="F1310" s="13"/>
      <c r="G1310" s="12"/>
      <c r="H1310" s="12"/>
      <c r="I1310" s="13"/>
      <c r="J1310" s="12"/>
      <c r="K1310" s="12"/>
      <c r="L1310" s="13"/>
      <c r="M1310" s="12"/>
      <c r="N1310" s="12"/>
      <c r="O1310" s="13"/>
      <c r="P1310" s="12"/>
      <c r="Q1310" s="12"/>
      <c r="R1310" s="13"/>
      <c r="S1310" s="13"/>
    </row>
    <row r="1311" spans="1:19" x14ac:dyDescent="0.2">
      <c r="A1311" s="10"/>
      <c r="B1311" s="18"/>
      <c r="C1311" s="18"/>
      <c r="D1311" s="12"/>
      <c r="E1311" s="12"/>
      <c r="F1311" s="13"/>
      <c r="G1311" s="12"/>
      <c r="H1311" s="12"/>
      <c r="I1311" s="13"/>
      <c r="J1311" s="12"/>
      <c r="K1311" s="12"/>
      <c r="L1311" s="13"/>
      <c r="M1311" s="12"/>
      <c r="N1311" s="12"/>
      <c r="O1311" s="13"/>
      <c r="P1311" s="12"/>
      <c r="Q1311" s="12"/>
      <c r="R1311" s="13"/>
      <c r="S1311" s="13"/>
    </row>
    <row r="1312" spans="1:19" x14ac:dyDescent="0.2">
      <c r="A1312" s="10"/>
      <c r="B1312" s="18"/>
      <c r="C1312" s="18"/>
      <c r="D1312" s="12"/>
      <c r="E1312" s="12"/>
      <c r="F1312" s="13"/>
      <c r="G1312" s="12"/>
      <c r="H1312" s="12"/>
      <c r="I1312" s="13"/>
      <c r="J1312" s="12"/>
      <c r="K1312" s="12"/>
      <c r="L1312" s="13"/>
      <c r="M1312" s="12"/>
      <c r="N1312" s="12"/>
      <c r="O1312" s="13"/>
      <c r="P1312" s="12"/>
      <c r="Q1312" s="12"/>
      <c r="R1312" s="13"/>
      <c r="S1312" s="13"/>
    </row>
    <row r="1313" spans="1:19" x14ac:dyDescent="0.2">
      <c r="A1313" s="10"/>
      <c r="B1313" s="18"/>
      <c r="C1313" s="18"/>
      <c r="D1313" s="12"/>
      <c r="E1313" s="12"/>
      <c r="F1313" s="13"/>
      <c r="G1313" s="12"/>
      <c r="H1313" s="12"/>
      <c r="I1313" s="13"/>
      <c r="J1313" s="12"/>
      <c r="K1313" s="12"/>
      <c r="L1313" s="13"/>
      <c r="M1313" s="12"/>
      <c r="N1313" s="12"/>
      <c r="O1313" s="13"/>
      <c r="P1313" s="12"/>
      <c r="Q1313" s="12"/>
      <c r="R1313" s="13"/>
      <c r="S1313" s="13"/>
    </row>
    <row r="1314" spans="1:19" x14ac:dyDescent="0.2">
      <c r="A1314" s="10"/>
      <c r="B1314" s="18"/>
      <c r="C1314" s="18"/>
      <c r="D1314" s="12"/>
      <c r="E1314" s="12"/>
      <c r="F1314" s="13"/>
      <c r="G1314" s="12"/>
      <c r="H1314" s="12"/>
      <c r="I1314" s="13"/>
      <c r="J1314" s="12"/>
      <c r="K1314" s="12"/>
      <c r="L1314" s="13"/>
      <c r="M1314" s="12"/>
      <c r="N1314" s="12"/>
      <c r="O1314" s="13"/>
      <c r="P1314" s="12"/>
      <c r="Q1314" s="12"/>
      <c r="R1314" s="13"/>
      <c r="S1314" s="13"/>
    </row>
    <row r="1315" spans="1:19" x14ac:dyDescent="0.2">
      <c r="A1315" s="10"/>
      <c r="B1315" s="18"/>
      <c r="C1315" s="18"/>
      <c r="D1315" s="12"/>
      <c r="E1315" s="12"/>
      <c r="F1315" s="13"/>
      <c r="G1315" s="12"/>
      <c r="H1315" s="12"/>
      <c r="I1315" s="13"/>
      <c r="J1315" s="12"/>
      <c r="K1315" s="12"/>
      <c r="L1315" s="13"/>
      <c r="M1315" s="12"/>
      <c r="N1315" s="12"/>
      <c r="O1315" s="13"/>
      <c r="P1315" s="12"/>
      <c r="Q1315" s="12"/>
      <c r="R1315" s="13"/>
      <c r="S1315" s="13"/>
    </row>
    <row r="1316" spans="1:19" x14ac:dyDescent="0.2">
      <c r="A1316" s="10"/>
      <c r="B1316" s="18"/>
      <c r="C1316" s="18"/>
      <c r="D1316" s="12"/>
      <c r="E1316" s="12"/>
      <c r="F1316" s="13"/>
      <c r="G1316" s="12"/>
      <c r="H1316" s="12"/>
      <c r="I1316" s="13"/>
      <c r="J1316" s="12"/>
      <c r="K1316" s="12"/>
      <c r="L1316" s="13"/>
      <c r="M1316" s="12"/>
      <c r="N1316" s="12"/>
      <c r="O1316" s="13"/>
      <c r="P1316" s="12"/>
      <c r="Q1316" s="12"/>
      <c r="R1316" s="13"/>
      <c r="S1316" s="13"/>
    </row>
    <row r="1317" spans="1:19" x14ac:dyDescent="0.2">
      <c r="A1317" s="10"/>
      <c r="B1317" s="18"/>
      <c r="C1317" s="18"/>
      <c r="D1317" s="12"/>
      <c r="E1317" s="12"/>
      <c r="F1317" s="13"/>
      <c r="G1317" s="12"/>
      <c r="H1317" s="12"/>
      <c r="I1317" s="13"/>
      <c r="J1317" s="12"/>
      <c r="K1317" s="12"/>
      <c r="L1317" s="13"/>
      <c r="M1317" s="12"/>
      <c r="N1317" s="12"/>
      <c r="O1317" s="13"/>
      <c r="P1317" s="12"/>
      <c r="Q1317" s="12"/>
      <c r="R1317" s="13"/>
      <c r="S1317" s="13"/>
    </row>
    <row r="1318" spans="1:19" x14ac:dyDescent="0.2">
      <c r="A1318" s="10"/>
      <c r="B1318" s="18"/>
      <c r="C1318" s="18"/>
      <c r="D1318" s="12"/>
      <c r="E1318" s="12"/>
      <c r="F1318" s="13"/>
      <c r="G1318" s="12"/>
      <c r="H1318" s="12"/>
      <c r="I1318" s="13"/>
      <c r="J1318" s="12"/>
      <c r="K1318" s="12"/>
      <c r="L1318" s="13"/>
      <c r="M1318" s="12"/>
      <c r="N1318" s="12"/>
      <c r="O1318" s="13"/>
      <c r="P1318" s="12"/>
      <c r="Q1318" s="12"/>
      <c r="R1318" s="13"/>
      <c r="S1318" s="13"/>
    </row>
    <row r="1319" spans="1:19" x14ac:dyDescent="0.2">
      <c r="A1319" s="10"/>
      <c r="B1319" s="18"/>
      <c r="C1319" s="18"/>
      <c r="D1319" s="12"/>
      <c r="E1319" s="12"/>
      <c r="F1319" s="13"/>
      <c r="G1319" s="12"/>
      <c r="H1319" s="12"/>
      <c r="I1319" s="13"/>
      <c r="J1319" s="12"/>
      <c r="K1319" s="12"/>
      <c r="L1319" s="13"/>
      <c r="M1319" s="12"/>
      <c r="N1319" s="12"/>
      <c r="O1319" s="13"/>
      <c r="P1319" s="12"/>
      <c r="Q1319" s="12"/>
      <c r="R1319" s="13"/>
      <c r="S1319" s="13"/>
    </row>
    <row r="1320" spans="1:19" x14ac:dyDescent="0.2">
      <c r="A1320" s="10"/>
      <c r="B1320" s="18"/>
      <c r="C1320" s="18"/>
      <c r="D1320" s="12"/>
      <c r="E1320" s="12"/>
      <c r="F1320" s="13"/>
      <c r="G1320" s="12"/>
      <c r="H1320" s="12"/>
      <c r="I1320" s="13"/>
      <c r="J1320" s="12"/>
      <c r="K1320" s="12"/>
      <c r="L1320" s="13"/>
      <c r="M1320" s="12"/>
      <c r="N1320" s="12"/>
      <c r="O1320" s="13"/>
      <c r="P1320" s="12"/>
      <c r="Q1320" s="12"/>
      <c r="R1320" s="13"/>
      <c r="S1320" s="13"/>
    </row>
    <row r="1321" spans="1:19" x14ac:dyDescent="0.2">
      <c r="A1321" s="10"/>
      <c r="B1321" s="18"/>
      <c r="C1321" s="18"/>
      <c r="D1321" s="12"/>
      <c r="E1321" s="12"/>
      <c r="F1321" s="13"/>
      <c r="G1321" s="12"/>
      <c r="H1321" s="12"/>
      <c r="I1321" s="13"/>
      <c r="J1321" s="12"/>
      <c r="K1321" s="12"/>
      <c r="L1321" s="13"/>
      <c r="M1321" s="12"/>
      <c r="N1321" s="12"/>
      <c r="O1321" s="13"/>
      <c r="P1321" s="12"/>
      <c r="Q1321" s="12"/>
      <c r="R1321" s="13"/>
      <c r="S1321" s="13"/>
    </row>
    <row r="1322" spans="1:19" x14ac:dyDescent="0.2">
      <c r="A1322" s="10"/>
      <c r="B1322" s="18"/>
      <c r="C1322" s="18"/>
      <c r="D1322" s="12"/>
      <c r="E1322" s="12"/>
      <c r="F1322" s="13"/>
      <c r="G1322" s="12"/>
      <c r="H1322" s="12"/>
      <c r="I1322" s="13"/>
      <c r="J1322" s="12"/>
      <c r="K1322" s="12"/>
      <c r="L1322" s="13"/>
      <c r="M1322" s="12"/>
      <c r="N1322" s="12"/>
      <c r="O1322" s="13"/>
      <c r="P1322" s="12"/>
      <c r="Q1322" s="12"/>
      <c r="R1322" s="13"/>
      <c r="S1322" s="13"/>
    </row>
    <row r="1323" spans="1:19" x14ac:dyDescent="0.2">
      <c r="A1323" s="10"/>
      <c r="B1323" s="18"/>
      <c r="C1323" s="18"/>
      <c r="D1323" s="12"/>
      <c r="E1323" s="12"/>
      <c r="F1323" s="13"/>
      <c r="G1323" s="12"/>
      <c r="H1323" s="12"/>
      <c r="I1323" s="13"/>
      <c r="J1323" s="12"/>
      <c r="K1323" s="12"/>
      <c r="L1323" s="13"/>
      <c r="M1323" s="12"/>
      <c r="N1323" s="12"/>
      <c r="O1323" s="13"/>
      <c r="P1323" s="12"/>
      <c r="Q1323" s="12"/>
      <c r="R1323" s="13"/>
      <c r="S1323" s="13"/>
    </row>
    <row r="1324" spans="1:19" x14ac:dyDescent="0.2">
      <c r="A1324" s="10"/>
      <c r="B1324" s="18"/>
      <c r="C1324" s="18"/>
      <c r="D1324" s="12"/>
      <c r="E1324" s="12"/>
      <c r="F1324" s="13"/>
      <c r="G1324" s="12"/>
      <c r="H1324" s="12"/>
      <c r="I1324" s="13"/>
      <c r="J1324" s="12"/>
      <c r="K1324" s="12"/>
      <c r="L1324" s="13"/>
      <c r="M1324" s="12"/>
      <c r="N1324" s="12"/>
      <c r="O1324" s="13"/>
      <c r="P1324" s="12"/>
      <c r="Q1324" s="12"/>
      <c r="R1324" s="13"/>
      <c r="S1324" s="13"/>
    </row>
    <row r="1325" spans="1:19" x14ac:dyDescent="0.2">
      <c r="A1325" s="10"/>
      <c r="B1325" s="18"/>
      <c r="C1325" s="18"/>
      <c r="D1325" s="12"/>
      <c r="E1325" s="12"/>
      <c r="F1325" s="13"/>
      <c r="G1325" s="12"/>
      <c r="H1325" s="12"/>
      <c r="I1325" s="13"/>
      <c r="J1325" s="12"/>
      <c r="K1325" s="12"/>
      <c r="L1325" s="13"/>
      <c r="M1325" s="12"/>
      <c r="N1325" s="12"/>
      <c r="O1325" s="13"/>
      <c r="P1325" s="12"/>
      <c r="Q1325" s="12"/>
      <c r="R1325" s="13"/>
      <c r="S1325" s="13"/>
    </row>
    <row r="1326" spans="1:19" x14ac:dyDescent="0.2">
      <c r="A1326" s="10"/>
      <c r="B1326" s="18"/>
      <c r="C1326" s="18"/>
      <c r="D1326" s="12"/>
      <c r="E1326" s="12"/>
      <c r="F1326" s="13"/>
      <c r="G1326" s="12"/>
      <c r="H1326" s="12"/>
      <c r="I1326" s="13"/>
      <c r="J1326" s="12"/>
      <c r="K1326" s="12"/>
      <c r="L1326" s="13"/>
      <c r="M1326" s="12"/>
      <c r="N1326" s="12"/>
      <c r="O1326" s="13"/>
      <c r="P1326" s="12"/>
      <c r="Q1326" s="12"/>
      <c r="R1326" s="13"/>
      <c r="S1326" s="13"/>
    </row>
    <row r="1327" spans="1:19" x14ac:dyDescent="0.2">
      <c r="A1327" s="10"/>
      <c r="B1327" s="18"/>
      <c r="C1327" s="18"/>
      <c r="D1327" s="12"/>
      <c r="E1327" s="12"/>
      <c r="F1327" s="13"/>
      <c r="G1327" s="12"/>
      <c r="H1327" s="12"/>
      <c r="I1327" s="13"/>
      <c r="J1327" s="12"/>
      <c r="K1327" s="12"/>
      <c r="L1327" s="13"/>
      <c r="M1327" s="12"/>
      <c r="N1327" s="12"/>
      <c r="O1327" s="13"/>
      <c r="P1327" s="12"/>
      <c r="Q1327" s="12"/>
      <c r="R1327" s="13"/>
      <c r="S1327" s="13"/>
    </row>
    <row r="1328" spans="1:19" x14ac:dyDescent="0.2">
      <c r="A1328" s="10"/>
      <c r="B1328" s="18"/>
      <c r="C1328" s="18"/>
      <c r="D1328" s="12"/>
      <c r="E1328" s="12"/>
      <c r="F1328" s="13"/>
      <c r="G1328" s="12"/>
      <c r="H1328" s="12"/>
      <c r="I1328" s="13"/>
      <c r="J1328" s="12"/>
      <c r="K1328" s="12"/>
      <c r="L1328" s="13"/>
      <c r="M1328" s="12"/>
      <c r="N1328" s="12"/>
      <c r="O1328" s="13"/>
      <c r="P1328" s="12"/>
      <c r="Q1328" s="12"/>
      <c r="R1328" s="13"/>
      <c r="S1328" s="13"/>
    </row>
    <row r="1329" spans="1:19" x14ac:dyDescent="0.2">
      <c r="A1329" s="10"/>
      <c r="B1329" s="18"/>
      <c r="C1329" s="18"/>
      <c r="D1329" s="12"/>
      <c r="E1329" s="12"/>
      <c r="F1329" s="13"/>
      <c r="G1329" s="12"/>
      <c r="H1329" s="12"/>
      <c r="I1329" s="13"/>
      <c r="J1329" s="12"/>
      <c r="K1329" s="12"/>
      <c r="L1329" s="13"/>
      <c r="M1329" s="12"/>
      <c r="N1329" s="12"/>
      <c r="O1329" s="13"/>
      <c r="P1329" s="12"/>
      <c r="Q1329" s="12"/>
      <c r="R1329" s="13"/>
      <c r="S1329" s="13"/>
    </row>
    <row r="1330" spans="1:19" x14ac:dyDescent="0.2">
      <c r="A1330" s="10"/>
      <c r="B1330" s="18"/>
      <c r="C1330" s="18"/>
      <c r="D1330" s="12"/>
      <c r="E1330" s="12"/>
      <c r="F1330" s="13"/>
      <c r="G1330" s="12"/>
      <c r="H1330" s="12"/>
      <c r="I1330" s="13"/>
      <c r="J1330" s="12"/>
      <c r="K1330" s="12"/>
      <c r="L1330" s="13"/>
      <c r="M1330" s="12"/>
      <c r="N1330" s="12"/>
      <c r="O1330" s="13"/>
      <c r="P1330" s="12"/>
      <c r="Q1330" s="12"/>
      <c r="R1330" s="13"/>
      <c r="S1330" s="13"/>
    </row>
    <row r="1331" spans="1:19" x14ac:dyDescent="0.2">
      <c r="A1331" s="10"/>
      <c r="B1331" s="18"/>
      <c r="C1331" s="18"/>
      <c r="D1331" s="12"/>
      <c r="E1331" s="12"/>
      <c r="F1331" s="13"/>
      <c r="G1331" s="12"/>
      <c r="H1331" s="12"/>
      <c r="I1331" s="13"/>
      <c r="J1331" s="12"/>
      <c r="K1331" s="12"/>
      <c r="L1331" s="13"/>
      <c r="M1331" s="12"/>
      <c r="N1331" s="12"/>
      <c r="O1331" s="13"/>
      <c r="P1331" s="12"/>
      <c r="Q1331" s="12"/>
      <c r="R1331" s="13"/>
      <c r="S1331" s="13"/>
    </row>
    <row r="1332" spans="1:19" x14ac:dyDescent="0.2">
      <c r="A1332" s="10"/>
      <c r="B1332" s="18"/>
      <c r="C1332" s="18"/>
      <c r="D1332" s="12"/>
      <c r="E1332" s="12"/>
      <c r="F1332" s="13"/>
      <c r="G1332" s="12"/>
      <c r="H1332" s="12"/>
      <c r="I1332" s="13"/>
      <c r="J1332" s="12"/>
      <c r="K1332" s="12"/>
      <c r="L1332" s="13"/>
      <c r="M1332" s="12"/>
      <c r="N1332" s="12"/>
      <c r="O1332" s="13"/>
      <c r="P1332" s="12"/>
      <c r="Q1332" s="12"/>
      <c r="R1332" s="13"/>
      <c r="S1332" s="13"/>
    </row>
    <row r="1333" spans="1:19" x14ac:dyDescent="0.2">
      <c r="A1333" s="10"/>
      <c r="B1333" s="18"/>
      <c r="C1333" s="18"/>
      <c r="D1333" s="12"/>
      <c r="E1333" s="12"/>
      <c r="F1333" s="13"/>
      <c r="G1333" s="12"/>
      <c r="H1333" s="12"/>
      <c r="I1333" s="13"/>
      <c r="J1333" s="12"/>
      <c r="K1333" s="12"/>
      <c r="L1333" s="13"/>
      <c r="M1333" s="12"/>
      <c r="N1333" s="12"/>
      <c r="O1333" s="13"/>
      <c r="P1333" s="12"/>
      <c r="Q1333" s="12"/>
      <c r="R1333" s="13"/>
      <c r="S1333" s="13"/>
    </row>
    <row r="1334" spans="1:19" x14ac:dyDescent="0.2">
      <c r="A1334" s="10"/>
      <c r="B1334" s="18"/>
      <c r="C1334" s="18"/>
      <c r="D1334" s="12"/>
      <c r="E1334" s="12"/>
      <c r="F1334" s="13"/>
      <c r="G1334" s="12"/>
      <c r="H1334" s="12"/>
      <c r="I1334" s="13"/>
      <c r="J1334" s="12"/>
      <c r="K1334" s="12"/>
      <c r="L1334" s="13"/>
      <c r="M1334" s="12"/>
      <c r="N1334" s="12"/>
      <c r="O1334" s="13"/>
      <c r="P1334" s="12"/>
      <c r="Q1334" s="12"/>
      <c r="R1334" s="13"/>
      <c r="S1334" s="13"/>
    </row>
    <row r="1335" spans="1:19" x14ac:dyDescent="0.2">
      <c r="A1335" s="10"/>
      <c r="B1335" s="18"/>
      <c r="C1335" s="18"/>
      <c r="D1335" s="12"/>
      <c r="E1335" s="12"/>
      <c r="F1335" s="13"/>
      <c r="G1335" s="12"/>
      <c r="H1335" s="12"/>
      <c r="I1335" s="13"/>
      <c r="J1335" s="12"/>
      <c r="K1335" s="12"/>
      <c r="L1335" s="13"/>
      <c r="M1335" s="12"/>
      <c r="N1335" s="12"/>
      <c r="O1335" s="13"/>
      <c r="P1335" s="12"/>
      <c r="Q1335" s="12"/>
      <c r="R1335" s="13"/>
      <c r="S1335" s="13"/>
    </row>
    <row r="1336" spans="1:19" x14ac:dyDescent="0.2">
      <c r="A1336" s="10"/>
      <c r="B1336" s="18"/>
      <c r="C1336" s="18"/>
      <c r="D1336" s="12"/>
      <c r="E1336" s="12"/>
      <c r="F1336" s="13"/>
      <c r="G1336" s="12"/>
      <c r="H1336" s="12"/>
      <c r="I1336" s="13"/>
      <c r="J1336" s="12"/>
      <c r="K1336" s="12"/>
      <c r="L1336" s="13"/>
      <c r="M1336" s="12"/>
      <c r="N1336" s="12"/>
      <c r="O1336" s="13"/>
      <c r="P1336" s="12"/>
      <c r="Q1336" s="12"/>
      <c r="R1336" s="13"/>
      <c r="S1336" s="13"/>
    </row>
    <row r="1337" spans="1:19" x14ac:dyDescent="0.2">
      <c r="A1337" s="10"/>
      <c r="B1337" s="18"/>
      <c r="C1337" s="18"/>
      <c r="D1337" s="12"/>
      <c r="E1337" s="12"/>
      <c r="F1337" s="13"/>
      <c r="G1337" s="12"/>
      <c r="H1337" s="12"/>
      <c r="I1337" s="13"/>
      <c r="J1337" s="12"/>
      <c r="K1337" s="12"/>
      <c r="L1337" s="13"/>
      <c r="M1337" s="12"/>
      <c r="N1337" s="12"/>
      <c r="O1337" s="13"/>
      <c r="P1337" s="12"/>
      <c r="Q1337" s="12"/>
      <c r="R1337" s="13"/>
      <c r="S1337" s="13"/>
    </row>
    <row r="1338" spans="1:19" x14ac:dyDescent="0.2">
      <c r="A1338" s="10"/>
      <c r="B1338" s="18"/>
      <c r="C1338" s="18"/>
      <c r="D1338" s="12"/>
      <c r="E1338" s="12"/>
      <c r="F1338" s="13"/>
      <c r="G1338" s="12"/>
      <c r="H1338" s="12"/>
      <c r="I1338" s="13"/>
      <c r="J1338" s="12"/>
      <c r="K1338" s="12"/>
      <c r="L1338" s="13"/>
      <c r="M1338" s="12"/>
      <c r="N1338" s="12"/>
      <c r="O1338" s="13"/>
      <c r="P1338" s="12"/>
      <c r="Q1338" s="12"/>
      <c r="R1338" s="13"/>
      <c r="S1338" s="13"/>
    </row>
    <row r="1339" spans="1:19" x14ac:dyDescent="0.2">
      <c r="A1339" s="10"/>
      <c r="B1339" s="18"/>
      <c r="C1339" s="18"/>
      <c r="D1339" s="12"/>
      <c r="E1339" s="12"/>
      <c r="F1339" s="13"/>
      <c r="G1339" s="12"/>
      <c r="H1339" s="12"/>
      <c r="I1339" s="13"/>
      <c r="J1339" s="12"/>
      <c r="K1339" s="12"/>
      <c r="L1339" s="13"/>
      <c r="M1339" s="12"/>
      <c r="N1339" s="12"/>
      <c r="O1339" s="13"/>
      <c r="P1339" s="12"/>
      <c r="Q1339" s="12"/>
      <c r="R1339" s="13"/>
      <c r="S1339" s="13"/>
    </row>
    <row r="1340" spans="1:19" x14ac:dyDescent="0.2">
      <c r="A1340" s="10"/>
      <c r="B1340" s="18"/>
      <c r="C1340" s="18"/>
      <c r="D1340" s="12"/>
      <c r="E1340" s="12"/>
      <c r="F1340" s="13"/>
      <c r="G1340" s="12"/>
      <c r="H1340" s="12"/>
      <c r="I1340" s="13"/>
      <c r="J1340" s="12"/>
      <c r="K1340" s="12"/>
      <c r="L1340" s="13"/>
      <c r="M1340" s="12"/>
      <c r="N1340" s="12"/>
      <c r="O1340" s="13"/>
      <c r="P1340" s="12"/>
      <c r="Q1340" s="12"/>
      <c r="R1340" s="13"/>
      <c r="S1340" s="13"/>
    </row>
    <row r="1341" spans="1:19" x14ac:dyDescent="0.2">
      <c r="A1341" s="10"/>
      <c r="B1341" s="18"/>
      <c r="C1341" s="18"/>
      <c r="D1341" s="12"/>
      <c r="E1341" s="12"/>
      <c r="F1341" s="13"/>
      <c r="G1341" s="12"/>
      <c r="H1341" s="12"/>
      <c r="I1341" s="13"/>
      <c r="J1341" s="12"/>
      <c r="K1341" s="12"/>
      <c r="L1341" s="13"/>
      <c r="M1341" s="12"/>
      <c r="N1341" s="12"/>
      <c r="O1341" s="13"/>
      <c r="P1341" s="12"/>
      <c r="Q1341" s="12"/>
      <c r="R1341" s="13"/>
      <c r="S1341" s="13"/>
    </row>
    <row r="1342" spans="1:19" x14ac:dyDescent="0.2">
      <c r="A1342" s="10"/>
      <c r="B1342" s="18"/>
      <c r="C1342" s="18"/>
      <c r="D1342" s="12"/>
      <c r="E1342" s="12"/>
      <c r="F1342" s="13"/>
      <c r="G1342" s="12"/>
      <c r="H1342" s="12"/>
      <c r="I1342" s="13"/>
      <c r="J1342" s="12"/>
      <c r="K1342" s="12"/>
      <c r="L1342" s="13"/>
      <c r="M1342" s="12"/>
      <c r="N1342" s="12"/>
      <c r="O1342" s="13"/>
      <c r="P1342" s="12"/>
      <c r="Q1342" s="12"/>
      <c r="R1342" s="13"/>
      <c r="S1342" s="13"/>
    </row>
    <row r="1343" spans="1:19" x14ac:dyDescent="0.2">
      <c r="A1343" s="10"/>
      <c r="B1343" s="18"/>
      <c r="C1343" s="18"/>
      <c r="D1343" s="12"/>
      <c r="E1343" s="12"/>
      <c r="F1343" s="13"/>
      <c r="G1343" s="12"/>
      <c r="H1343" s="12"/>
      <c r="I1343" s="13"/>
      <c r="J1343" s="12"/>
      <c r="K1343" s="12"/>
      <c r="L1343" s="13"/>
      <c r="M1343" s="12"/>
      <c r="N1343" s="12"/>
      <c r="O1343" s="13"/>
      <c r="P1343" s="12"/>
      <c r="Q1343" s="12"/>
      <c r="R1343" s="13"/>
      <c r="S1343" s="13"/>
    </row>
    <row r="1344" spans="1:19" x14ac:dyDescent="0.2">
      <c r="A1344" s="10"/>
      <c r="B1344" s="18"/>
      <c r="C1344" s="18"/>
      <c r="D1344" s="12"/>
      <c r="E1344" s="12"/>
      <c r="F1344" s="13"/>
      <c r="G1344" s="12"/>
      <c r="H1344" s="12"/>
      <c r="I1344" s="13"/>
      <c r="J1344" s="12"/>
      <c r="K1344" s="12"/>
      <c r="L1344" s="13"/>
      <c r="M1344" s="12"/>
      <c r="N1344" s="12"/>
      <c r="O1344" s="13"/>
      <c r="P1344" s="12"/>
      <c r="Q1344" s="12"/>
      <c r="R1344" s="13"/>
      <c r="S1344" s="13"/>
    </row>
    <row r="1345" spans="1:19" x14ac:dyDescent="0.2">
      <c r="A1345" s="10"/>
      <c r="B1345" s="18"/>
      <c r="C1345" s="18"/>
      <c r="D1345" s="12"/>
      <c r="E1345" s="12"/>
      <c r="F1345" s="13"/>
      <c r="G1345" s="12"/>
      <c r="H1345" s="12"/>
      <c r="I1345" s="13"/>
      <c r="J1345" s="12"/>
      <c r="K1345" s="12"/>
      <c r="L1345" s="13"/>
      <c r="M1345" s="12"/>
      <c r="N1345" s="12"/>
      <c r="O1345" s="13"/>
      <c r="P1345" s="12"/>
      <c r="Q1345" s="12"/>
      <c r="R1345" s="13"/>
      <c r="S1345" s="13"/>
    </row>
    <row r="1346" spans="1:19" x14ac:dyDescent="0.2">
      <c r="A1346" s="10"/>
      <c r="B1346" s="18"/>
      <c r="C1346" s="18"/>
      <c r="D1346" s="12"/>
      <c r="E1346" s="12"/>
      <c r="F1346" s="13"/>
      <c r="G1346" s="12"/>
      <c r="H1346" s="12"/>
      <c r="I1346" s="13"/>
      <c r="J1346" s="12"/>
      <c r="K1346" s="12"/>
      <c r="L1346" s="13"/>
      <c r="M1346" s="12"/>
      <c r="N1346" s="12"/>
      <c r="O1346" s="13"/>
      <c r="P1346" s="12"/>
      <c r="Q1346" s="12"/>
      <c r="R1346" s="13"/>
      <c r="S1346" s="13"/>
    </row>
    <row r="1347" spans="1:19" x14ac:dyDescent="0.2">
      <c r="A1347" s="10"/>
      <c r="B1347" s="18"/>
      <c r="C1347" s="18"/>
      <c r="D1347" s="12"/>
      <c r="E1347" s="12"/>
      <c r="F1347" s="13"/>
      <c r="G1347" s="12"/>
      <c r="H1347" s="12"/>
      <c r="I1347" s="13"/>
      <c r="J1347" s="12"/>
      <c r="K1347" s="12"/>
      <c r="L1347" s="13"/>
      <c r="M1347" s="12"/>
      <c r="N1347" s="12"/>
      <c r="O1347" s="13"/>
      <c r="P1347" s="12"/>
      <c r="Q1347" s="12"/>
      <c r="R1347" s="13"/>
      <c r="S1347" s="13"/>
    </row>
    <row r="1348" spans="1:19" x14ac:dyDescent="0.2">
      <c r="A1348" s="10"/>
      <c r="B1348" s="18"/>
      <c r="C1348" s="18"/>
      <c r="D1348" s="12"/>
      <c r="E1348" s="12"/>
      <c r="F1348" s="13"/>
      <c r="G1348" s="12"/>
      <c r="H1348" s="12"/>
      <c r="I1348" s="13"/>
      <c r="J1348" s="12"/>
      <c r="K1348" s="12"/>
      <c r="L1348" s="13"/>
      <c r="M1348" s="12"/>
      <c r="N1348" s="12"/>
      <c r="O1348" s="13"/>
      <c r="P1348" s="12"/>
      <c r="Q1348" s="12"/>
      <c r="R1348" s="13"/>
      <c r="S1348" s="13"/>
    </row>
    <row r="1349" spans="1:19" x14ac:dyDescent="0.2">
      <c r="A1349" s="10"/>
      <c r="B1349" s="18"/>
      <c r="C1349" s="18"/>
      <c r="D1349" s="12"/>
      <c r="E1349" s="12"/>
      <c r="F1349" s="13"/>
      <c r="G1349" s="12"/>
      <c r="H1349" s="12"/>
      <c r="I1349" s="13"/>
      <c r="J1349" s="12"/>
      <c r="K1349" s="12"/>
      <c r="L1349" s="13"/>
      <c r="M1349" s="12"/>
      <c r="N1349" s="12"/>
      <c r="O1349" s="13"/>
      <c r="P1349" s="12"/>
      <c r="Q1349" s="12"/>
      <c r="R1349" s="13"/>
      <c r="S1349" s="13"/>
    </row>
    <row r="1350" spans="1:19" x14ac:dyDescent="0.2">
      <c r="A1350" s="10"/>
      <c r="B1350" s="18"/>
      <c r="C1350" s="18"/>
      <c r="D1350" s="12"/>
      <c r="E1350" s="12"/>
      <c r="F1350" s="13"/>
      <c r="G1350" s="12"/>
      <c r="H1350" s="12"/>
      <c r="I1350" s="13"/>
      <c r="J1350" s="12"/>
      <c r="K1350" s="12"/>
      <c r="L1350" s="13"/>
      <c r="M1350" s="12"/>
      <c r="N1350" s="12"/>
      <c r="O1350" s="13"/>
      <c r="P1350" s="12"/>
      <c r="Q1350" s="12"/>
      <c r="R1350" s="13"/>
      <c r="S1350" s="13"/>
    </row>
    <row r="1351" spans="1:19" x14ac:dyDescent="0.2">
      <c r="A1351" s="10"/>
      <c r="B1351" s="18"/>
      <c r="C1351" s="18"/>
      <c r="D1351" s="12"/>
      <c r="E1351" s="12"/>
      <c r="F1351" s="13"/>
      <c r="G1351" s="12"/>
      <c r="H1351" s="12"/>
      <c r="I1351" s="13"/>
      <c r="J1351" s="12"/>
      <c r="K1351" s="12"/>
      <c r="L1351" s="13"/>
      <c r="M1351" s="12"/>
      <c r="N1351" s="12"/>
      <c r="O1351" s="13"/>
      <c r="P1351" s="12"/>
      <c r="Q1351" s="12"/>
      <c r="R1351" s="13"/>
      <c r="S1351" s="13"/>
    </row>
    <row r="1352" spans="1:19" x14ac:dyDescent="0.2">
      <c r="A1352" s="10"/>
      <c r="B1352" s="18"/>
      <c r="C1352" s="18"/>
      <c r="D1352" s="12"/>
      <c r="E1352" s="12"/>
      <c r="F1352" s="13"/>
      <c r="G1352" s="12"/>
      <c r="H1352" s="12"/>
      <c r="I1352" s="13"/>
      <c r="J1352" s="12"/>
      <c r="K1352" s="12"/>
      <c r="L1352" s="13"/>
      <c r="M1352" s="12"/>
      <c r="N1352" s="12"/>
      <c r="O1352" s="13"/>
      <c r="P1352" s="12"/>
      <c r="Q1352" s="12"/>
      <c r="R1352" s="13"/>
      <c r="S1352" s="13"/>
    </row>
    <row r="1353" spans="1:19" x14ac:dyDescent="0.2">
      <c r="A1353" s="10"/>
      <c r="B1353" s="18"/>
      <c r="C1353" s="18"/>
      <c r="D1353" s="12"/>
      <c r="E1353" s="12"/>
      <c r="F1353" s="13"/>
      <c r="G1353" s="12"/>
      <c r="H1353" s="12"/>
      <c r="I1353" s="13"/>
      <c r="J1353" s="12"/>
      <c r="K1353" s="12"/>
      <c r="L1353" s="13"/>
      <c r="M1353" s="12"/>
      <c r="N1353" s="12"/>
      <c r="O1353" s="13"/>
      <c r="P1353" s="12"/>
      <c r="Q1353" s="12"/>
      <c r="R1353" s="13"/>
      <c r="S1353" s="13"/>
    </row>
    <row r="1354" spans="1:19" x14ac:dyDescent="0.2">
      <c r="A1354" s="10"/>
      <c r="B1354" s="18"/>
      <c r="C1354" s="18"/>
      <c r="D1354" s="12"/>
      <c r="E1354" s="12"/>
      <c r="F1354" s="13"/>
      <c r="G1354" s="12"/>
      <c r="H1354" s="12"/>
      <c r="I1354" s="13"/>
      <c r="J1354" s="12"/>
      <c r="K1354" s="12"/>
      <c r="L1354" s="13"/>
      <c r="M1354" s="12"/>
      <c r="N1354" s="12"/>
      <c r="O1354" s="13"/>
      <c r="P1354" s="12"/>
      <c r="Q1354" s="12"/>
      <c r="R1354" s="13"/>
      <c r="S1354" s="13"/>
    </row>
    <row r="1355" spans="1:19" x14ac:dyDescent="0.2">
      <c r="A1355" s="10"/>
      <c r="B1355" s="18"/>
      <c r="C1355" s="18"/>
      <c r="D1355" s="12"/>
      <c r="E1355" s="12"/>
      <c r="F1355" s="13"/>
      <c r="G1355" s="12"/>
      <c r="H1355" s="12"/>
      <c r="I1355" s="13"/>
      <c r="J1355" s="12"/>
      <c r="K1355" s="12"/>
      <c r="L1355" s="13"/>
      <c r="M1355" s="12"/>
      <c r="N1355" s="12"/>
      <c r="O1355" s="13"/>
      <c r="P1355" s="12"/>
      <c r="Q1355" s="12"/>
      <c r="R1355" s="13"/>
      <c r="S1355" s="13"/>
    </row>
    <row r="1356" spans="1:19" x14ac:dyDescent="0.2">
      <c r="A1356" s="10"/>
      <c r="B1356" s="18"/>
      <c r="C1356" s="18"/>
      <c r="D1356" s="12"/>
      <c r="E1356" s="12"/>
      <c r="F1356" s="13"/>
      <c r="G1356" s="12"/>
      <c r="H1356" s="12"/>
      <c r="I1356" s="13"/>
      <c r="J1356" s="12"/>
      <c r="K1356" s="12"/>
      <c r="L1356" s="13"/>
      <c r="M1356" s="12"/>
      <c r="N1356" s="12"/>
      <c r="O1356" s="13"/>
      <c r="P1356" s="12"/>
      <c r="Q1356" s="12"/>
      <c r="R1356" s="13"/>
      <c r="S1356" s="13"/>
    </row>
    <row r="1357" spans="1:19" x14ac:dyDescent="0.2">
      <c r="A1357" s="10"/>
      <c r="B1357" s="18"/>
      <c r="C1357" s="18"/>
      <c r="D1357" s="12"/>
      <c r="E1357" s="12"/>
      <c r="F1357" s="13"/>
      <c r="G1357" s="12"/>
      <c r="H1357" s="12"/>
      <c r="I1357" s="13"/>
      <c r="J1357" s="12"/>
      <c r="K1357" s="12"/>
      <c r="L1357" s="13"/>
      <c r="M1357" s="12"/>
      <c r="N1357" s="12"/>
      <c r="O1357" s="13"/>
      <c r="P1357" s="12"/>
      <c r="Q1357" s="12"/>
      <c r="R1357" s="13"/>
      <c r="S1357" s="13"/>
    </row>
    <row r="1358" spans="1:19" x14ac:dyDescent="0.2">
      <c r="A1358" s="10"/>
      <c r="B1358" s="18"/>
      <c r="C1358" s="18"/>
      <c r="D1358" s="12"/>
      <c r="E1358" s="12"/>
      <c r="F1358" s="13"/>
      <c r="G1358" s="12"/>
      <c r="H1358" s="12"/>
      <c r="I1358" s="13"/>
      <c r="J1358" s="12"/>
      <c r="K1358" s="12"/>
      <c r="L1358" s="13"/>
      <c r="M1358" s="12"/>
      <c r="N1358" s="12"/>
      <c r="O1358" s="13"/>
      <c r="P1358" s="12"/>
      <c r="Q1358" s="12"/>
      <c r="R1358" s="13"/>
      <c r="S1358" s="13"/>
    </row>
    <row r="1359" spans="1:19" x14ac:dyDescent="0.2">
      <c r="A1359" s="10"/>
      <c r="B1359" s="18"/>
      <c r="C1359" s="18"/>
      <c r="D1359" s="12"/>
      <c r="E1359" s="12"/>
      <c r="F1359" s="13"/>
      <c r="G1359" s="12"/>
      <c r="H1359" s="12"/>
      <c r="I1359" s="13"/>
      <c r="J1359" s="12"/>
      <c r="K1359" s="12"/>
      <c r="L1359" s="13"/>
      <c r="M1359" s="12"/>
      <c r="N1359" s="12"/>
      <c r="O1359" s="13"/>
      <c r="P1359" s="12"/>
      <c r="Q1359" s="12"/>
      <c r="R1359" s="13"/>
      <c r="S1359" s="13"/>
    </row>
    <row r="1360" spans="1:19" x14ac:dyDescent="0.2">
      <c r="A1360" s="10"/>
      <c r="B1360" s="18"/>
      <c r="C1360" s="18"/>
      <c r="D1360" s="12"/>
      <c r="E1360" s="12"/>
      <c r="F1360" s="13"/>
      <c r="G1360" s="12"/>
      <c r="H1360" s="12"/>
      <c r="I1360" s="13"/>
      <c r="J1360" s="12"/>
      <c r="K1360" s="12"/>
      <c r="L1360" s="13"/>
      <c r="M1360" s="12"/>
      <c r="N1360" s="12"/>
      <c r="O1360" s="13"/>
      <c r="P1360" s="12"/>
      <c r="Q1360" s="12"/>
      <c r="R1360" s="13"/>
      <c r="S1360" s="13"/>
    </row>
    <row r="1361" spans="1:19" x14ac:dyDescent="0.2">
      <c r="A1361" s="10"/>
      <c r="B1361" s="18"/>
      <c r="C1361" s="18"/>
      <c r="D1361" s="12"/>
      <c r="E1361" s="12"/>
      <c r="F1361" s="13"/>
      <c r="G1361" s="12"/>
      <c r="H1361" s="12"/>
      <c r="I1361" s="13"/>
      <c r="J1361" s="12"/>
      <c r="K1361" s="12"/>
      <c r="L1361" s="13"/>
      <c r="M1361" s="12"/>
      <c r="N1361" s="12"/>
      <c r="O1361" s="13"/>
      <c r="P1361" s="12"/>
      <c r="Q1361" s="12"/>
      <c r="R1361" s="13"/>
      <c r="S1361" s="13"/>
    </row>
    <row r="1362" spans="1:19" x14ac:dyDescent="0.2">
      <c r="A1362" s="10"/>
      <c r="B1362" s="18"/>
      <c r="C1362" s="18"/>
      <c r="D1362" s="12"/>
      <c r="E1362" s="12"/>
      <c r="F1362" s="13"/>
      <c r="G1362" s="12"/>
      <c r="H1362" s="12"/>
      <c r="I1362" s="13"/>
      <c r="J1362" s="12"/>
      <c r="K1362" s="12"/>
      <c r="L1362" s="13"/>
      <c r="M1362" s="12"/>
      <c r="N1362" s="12"/>
      <c r="O1362" s="13"/>
      <c r="P1362" s="12"/>
      <c r="Q1362" s="12"/>
      <c r="R1362" s="13"/>
      <c r="S1362" s="13"/>
    </row>
    <row r="1363" spans="1:19" x14ac:dyDescent="0.2">
      <c r="A1363" s="10"/>
      <c r="B1363" s="18"/>
      <c r="C1363" s="18"/>
      <c r="D1363" s="12"/>
      <c r="E1363" s="12"/>
      <c r="F1363" s="13"/>
      <c r="G1363" s="12"/>
      <c r="H1363" s="12"/>
      <c r="I1363" s="13"/>
      <c r="J1363" s="12"/>
      <c r="K1363" s="12"/>
      <c r="L1363" s="13"/>
      <c r="M1363" s="12"/>
      <c r="N1363" s="12"/>
      <c r="O1363" s="13"/>
      <c r="P1363" s="12"/>
      <c r="Q1363" s="12"/>
      <c r="R1363" s="13"/>
      <c r="S1363" s="13"/>
    </row>
    <row r="1364" spans="1:19" x14ac:dyDescent="0.2">
      <c r="A1364" s="10"/>
      <c r="B1364" s="18"/>
      <c r="C1364" s="18"/>
      <c r="D1364" s="12"/>
      <c r="E1364" s="12"/>
      <c r="F1364" s="13"/>
      <c r="G1364" s="12"/>
      <c r="H1364" s="12"/>
      <c r="I1364" s="13"/>
      <c r="J1364" s="12"/>
      <c r="K1364" s="12"/>
      <c r="L1364" s="13"/>
      <c r="M1364" s="12"/>
      <c r="N1364" s="12"/>
      <c r="O1364" s="13"/>
      <c r="P1364" s="12"/>
      <c r="Q1364" s="12"/>
      <c r="R1364" s="13"/>
      <c r="S1364" s="13"/>
    </row>
    <row r="1365" spans="1:19" x14ac:dyDescent="0.2">
      <c r="A1365" s="10"/>
      <c r="B1365" s="18"/>
      <c r="C1365" s="18"/>
      <c r="D1365" s="12"/>
      <c r="E1365" s="12"/>
      <c r="F1365" s="13"/>
      <c r="G1365" s="12"/>
      <c r="H1365" s="12"/>
      <c r="I1365" s="13"/>
      <c r="J1365" s="12"/>
      <c r="K1365" s="12"/>
      <c r="L1365" s="13"/>
      <c r="M1365" s="12"/>
      <c r="N1365" s="12"/>
      <c r="O1365" s="13"/>
      <c r="P1365" s="12"/>
      <c r="Q1365" s="12"/>
      <c r="R1365" s="13"/>
      <c r="S1365" s="13"/>
    </row>
    <row r="1366" spans="1:19" x14ac:dyDescent="0.2">
      <c r="A1366" s="10"/>
      <c r="B1366" s="18"/>
      <c r="C1366" s="18"/>
      <c r="D1366" s="12"/>
      <c r="E1366" s="12"/>
      <c r="F1366" s="13"/>
      <c r="G1366" s="12"/>
      <c r="H1366" s="12"/>
      <c r="I1366" s="13"/>
      <c r="J1366" s="12"/>
      <c r="K1366" s="12"/>
      <c r="L1366" s="13"/>
      <c r="M1366" s="12"/>
      <c r="N1366" s="12"/>
      <c r="O1366" s="13"/>
      <c r="P1366" s="12"/>
      <c r="Q1366" s="12"/>
      <c r="R1366" s="13"/>
      <c r="S1366" s="13"/>
    </row>
    <row r="1367" spans="1:19" x14ac:dyDescent="0.2">
      <c r="A1367" s="10"/>
      <c r="B1367" s="18"/>
      <c r="C1367" s="18"/>
      <c r="D1367" s="12"/>
      <c r="E1367" s="12"/>
      <c r="F1367" s="13"/>
      <c r="G1367" s="12"/>
      <c r="H1367" s="12"/>
      <c r="I1367" s="13"/>
      <c r="J1367" s="12"/>
      <c r="K1367" s="12"/>
      <c r="L1367" s="13"/>
      <c r="M1367" s="12"/>
      <c r="N1367" s="12"/>
      <c r="O1367" s="13"/>
      <c r="P1367" s="12"/>
      <c r="Q1367" s="12"/>
      <c r="R1367" s="13"/>
      <c r="S1367" s="13"/>
    </row>
    <row r="1368" spans="1:19" x14ac:dyDescent="0.2">
      <c r="A1368" s="10"/>
      <c r="B1368" s="18"/>
      <c r="C1368" s="18"/>
      <c r="D1368" s="12"/>
      <c r="E1368" s="12"/>
      <c r="F1368" s="13"/>
      <c r="G1368" s="12"/>
      <c r="H1368" s="12"/>
      <c r="I1368" s="13"/>
      <c r="J1368" s="12"/>
      <c r="K1368" s="12"/>
      <c r="L1368" s="13"/>
      <c r="M1368" s="12"/>
      <c r="N1368" s="12"/>
      <c r="O1368" s="13"/>
      <c r="P1368" s="12"/>
      <c r="Q1368" s="12"/>
      <c r="R1368" s="13"/>
      <c r="S1368" s="13"/>
    </row>
    <row r="1369" spans="1:19" x14ac:dyDescent="0.2">
      <c r="A1369" s="10"/>
      <c r="B1369" s="18"/>
      <c r="C1369" s="18"/>
      <c r="D1369" s="12"/>
      <c r="E1369" s="12"/>
      <c r="F1369" s="13"/>
      <c r="G1369" s="12"/>
      <c r="H1369" s="12"/>
      <c r="I1369" s="13"/>
      <c r="J1369" s="12"/>
      <c r="K1369" s="12"/>
      <c r="L1369" s="13"/>
      <c r="M1369" s="12"/>
      <c r="N1369" s="12"/>
      <c r="O1369" s="13"/>
      <c r="P1369" s="12"/>
      <c r="Q1369" s="12"/>
      <c r="R1369" s="13"/>
      <c r="S1369" s="13"/>
    </row>
    <row r="1370" spans="1:19" x14ac:dyDescent="0.2">
      <c r="A1370" s="10"/>
      <c r="B1370" s="18"/>
      <c r="C1370" s="18"/>
      <c r="D1370" s="12"/>
      <c r="E1370" s="12"/>
      <c r="F1370" s="13"/>
      <c r="G1370" s="12"/>
      <c r="H1370" s="12"/>
      <c r="I1370" s="13"/>
      <c r="J1370" s="12"/>
      <c r="K1370" s="12"/>
      <c r="L1370" s="13"/>
      <c r="M1370" s="12"/>
      <c r="N1370" s="12"/>
      <c r="O1370" s="13"/>
      <c r="P1370" s="12"/>
      <c r="Q1370" s="12"/>
      <c r="R1370" s="13"/>
      <c r="S1370" s="13"/>
    </row>
    <row r="1371" spans="1:19" x14ac:dyDescent="0.2">
      <c r="A1371" s="10"/>
      <c r="B1371" s="18"/>
      <c r="C1371" s="18"/>
      <c r="D1371" s="12"/>
      <c r="E1371" s="12"/>
      <c r="F1371" s="13"/>
      <c r="G1371" s="12"/>
      <c r="H1371" s="12"/>
      <c r="I1371" s="13"/>
      <c r="J1371" s="12"/>
      <c r="K1371" s="12"/>
      <c r="L1371" s="13"/>
      <c r="M1371" s="12"/>
      <c r="N1371" s="12"/>
      <c r="O1371" s="13"/>
      <c r="P1371" s="12"/>
      <c r="Q1371" s="12"/>
      <c r="R1371" s="13"/>
      <c r="S1371" s="13"/>
    </row>
    <row r="1372" spans="1:19" x14ac:dyDescent="0.2">
      <c r="A1372" s="10"/>
      <c r="B1372" s="18"/>
      <c r="C1372" s="18"/>
      <c r="D1372" s="12"/>
      <c r="E1372" s="12"/>
      <c r="F1372" s="13"/>
      <c r="G1372" s="12"/>
      <c r="H1372" s="12"/>
      <c r="I1372" s="13"/>
      <c r="J1372" s="12"/>
      <c r="K1372" s="12"/>
      <c r="L1372" s="13"/>
      <c r="M1372" s="12"/>
      <c r="N1372" s="12"/>
      <c r="O1372" s="13"/>
      <c r="P1372" s="12"/>
      <c r="Q1372" s="12"/>
      <c r="R1372" s="13"/>
      <c r="S1372" s="13"/>
    </row>
    <row r="1373" spans="1:19" x14ac:dyDescent="0.2">
      <c r="A1373" s="10"/>
      <c r="B1373" s="18"/>
      <c r="C1373" s="18"/>
      <c r="D1373" s="12"/>
      <c r="E1373" s="12"/>
      <c r="F1373" s="13"/>
      <c r="G1373" s="12"/>
      <c r="H1373" s="12"/>
      <c r="I1373" s="13"/>
      <c r="J1373" s="12"/>
      <c r="K1373" s="12"/>
      <c r="L1373" s="13"/>
      <c r="M1373" s="12"/>
      <c r="N1373" s="12"/>
      <c r="O1373" s="13"/>
      <c r="P1373" s="12"/>
      <c r="Q1373" s="12"/>
      <c r="R1373" s="13"/>
      <c r="S1373" s="13"/>
    </row>
    <row r="1374" spans="1:19" x14ac:dyDescent="0.2">
      <c r="A1374" s="10"/>
      <c r="B1374" s="18"/>
      <c r="C1374" s="18"/>
      <c r="D1374" s="12"/>
      <c r="E1374" s="12"/>
      <c r="F1374" s="13"/>
      <c r="G1374" s="12"/>
      <c r="H1374" s="12"/>
      <c r="I1374" s="13"/>
      <c r="J1374" s="12"/>
      <c r="K1374" s="12"/>
      <c r="L1374" s="13"/>
      <c r="M1374" s="12"/>
      <c r="N1374" s="12"/>
      <c r="O1374" s="13"/>
      <c r="P1374" s="12"/>
      <c r="Q1374" s="12"/>
      <c r="R1374" s="13"/>
      <c r="S1374" s="13"/>
    </row>
    <row r="1375" spans="1:19" x14ac:dyDescent="0.2">
      <c r="A1375" s="10"/>
      <c r="B1375" s="18"/>
      <c r="C1375" s="18"/>
      <c r="D1375" s="12"/>
      <c r="E1375" s="12"/>
      <c r="F1375" s="13"/>
      <c r="G1375" s="12"/>
      <c r="H1375" s="12"/>
      <c r="I1375" s="13"/>
      <c r="J1375" s="12"/>
      <c r="K1375" s="12"/>
      <c r="L1375" s="13"/>
      <c r="M1375" s="12"/>
      <c r="N1375" s="12"/>
      <c r="O1375" s="13"/>
      <c r="P1375" s="12"/>
      <c r="Q1375" s="12"/>
      <c r="R1375" s="13"/>
      <c r="S1375" s="13"/>
    </row>
    <row r="1376" spans="1:19" x14ac:dyDescent="0.2">
      <c r="A1376" s="10"/>
      <c r="B1376" s="18"/>
      <c r="C1376" s="18"/>
      <c r="D1376" s="12"/>
      <c r="E1376" s="12"/>
      <c r="F1376" s="13"/>
      <c r="G1376" s="12"/>
      <c r="H1376" s="12"/>
      <c r="I1376" s="13"/>
      <c r="J1376" s="12"/>
      <c r="K1376" s="12"/>
      <c r="L1376" s="13"/>
      <c r="M1376" s="12"/>
      <c r="N1376" s="12"/>
      <c r="O1376" s="13"/>
      <c r="P1376" s="12"/>
      <c r="Q1376" s="12"/>
      <c r="R1376" s="13"/>
      <c r="S1376" s="13"/>
    </row>
    <row r="1377" spans="1:19" x14ac:dyDescent="0.2">
      <c r="A1377" s="10"/>
      <c r="B1377" s="18"/>
      <c r="C1377" s="18"/>
      <c r="D1377" s="12"/>
      <c r="E1377" s="12"/>
      <c r="F1377" s="13"/>
      <c r="G1377" s="12"/>
      <c r="H1377" s="12"/>
      <c r="I1377" s="13"/>
      <c r="J1377" s="12"/>
      <c r="K1377" s="12"/>
      <c r="L1377" s="13"/>
      <c r="M1377" s="12"/>
      <c r="N1377" s="12"/>
      <c r="O1377" s="13"/>
      <c r="P1377" s="12"/>
      <c r="Q1377" s="12"/>
      <c r="R1377" s="13"/>
      <c r="S1377" s="13"/>
    </row>
    <row r="1378" spans="1:19" x14ac:dyDescent="0.2">
      <c r="A1378" s="10"/>
      <c r="B1378" s="18"/>
      <c r="C1378" s="18"/>
      <c r="D1378" s="12"/>
      <c r="E1378" s="12"/>
      <c r="F1378" s="13"/>
      <c r="G1378" s="12"/>
      <c r="H1378" s="12"/>
      <c r="I1378" s="13"/>
      <c r="J1378" s="12"/>
      <c r="K1378" s="12"/>
      <c r="L1378" s="13"/>
      <c r="M1378" s="12"/>
      <c r="N1378" s="12"/>
      <c r="O1378" s="13"/>
      <c r="P1378" s="12"/>
      <c r="Q1378" s="12"/>
      <c r="R1378" s="13"/>
      <c r="S1378" s="13"/>
    </row>
    <row r="1379" spans="1:19" x14ac:dyDescent="0.2">
      <c r="A1379" s="10"/>
      <c r="B1379" s="18"/>
      <c r="C1379" s="18"/>
      <c r="D1379" s="12"/>
      <c r="E1379" s="12"/>
      <c r="F1379" s="13"/>
      <c r="G1379" s="12"/>
      <c r="H1379" s="12"/>
      <c r="I1379" s="13"/>
      <c r="J1379" s="12"/>
      <c r="K1379" s="12"/>
      <c r="L1379" s="13"/>
      <c r="M1379" s="12"/>
      <c r="N1379" s="12"/>
      <c r="O1379" s="13"/>
      <c r="P1379" s="12"/>
      <c r="Q1379" s="12"/>
      <c r="R1379" s="13"/>
      <c r="S1379" s="13"/>
    </row>
    <row r="1380" spans="1:19" x14ac:dyDescent="0.2">
      <c r="A1380" s="10"/>
      <c r="B1380" s="18"/>
      <c r="C1380" s="18"/>
      <c r="D1380" s="12"/>
      <c r="E1380" s="12"/>
      <c r="F1380" s="13"/>
      <c r="G1380" s="12"/>
      <c r="H1380" s="12"/>
      <c r="I1380" s="13"/>
      <c r="J1380" s="12"/>
      <c r="K1380" s="12"/>
      <c r="L1380" s="13"/>
      <c r="M1380" s="12"/>
      <c r="N1380" s="12"/>
      <c r="O1380" s="13"/>
      <c r="P1380" s="12"/>
      <c r="Q1380" s="12"/>
      <c r="R1380" s="13"/>
      <c r="S1380" s="13"/>
    </row>
    <row r="1381" spans="1:19" x14ac:dyDescent="0.2">
      <c r="A1381" s="10"/>
      <c r="B1381" s="18"/>
      <c r="C1381" s="18"/>
      <c r="D1381" s="12"/>
      <c r="E1381" s="12"/>
      <c r="F1381" s="13"/>
      <c r="G1381" s="12"/>
      <c r="H1381" s="12"/>
      <c r="I1381" s="13"/>
      <c r="J1381" s="12"/>
      <c r="K1381" s="12"/>
      <c r="L1381" s="13"/>
      <c r="M1381" s="12"/>
      <c r="N1381" s="12"/>
      <c r="O1381" s="13"/>
      <c r="P1381" s="12"/>
      <c r="Q1381" s="12"/>
      <c r="R1381" s="13"/>
      <c r="S1381" s="13"/>
    </row>
    <row r="1382" spans="1:19" x14ac:dyDescent="0.2">
      <c r="A1382" s="10"/>
      <c r="B1382" s="18"/>
      <c r="C1382" s="18"/>
      <c r="D1382" s="12"/>
      <c r="E1382" s="12"/>
      <c r="F1382" s="13"/>
      <c r="G1382" s="12"/>
      <c r="H1382" s="12"/>
      <c r="I1382" s="13"/>
      <c r="J1382" s="12"/>
      <c r="K1382" s="12"/>
      <c r="L1382" s="13"/>
      <c r="M1382" s="12"/>
      <c r="N1382" s="12"/>
      <c r="O1382" s="13"/>
      <c r="P1382" s="12"/>
      <c r="Q1382" s="12"/>
      <c r="R1382" s="13"/>
      <c r="S1382" s="13"/>
    </row>
    <row r="1383" spans="1:19" x14ac:dyDescent="0.2">
      <c r="A1383" s="10"/>
      <c r="B1383" s="18"/>
      <c r="C1383" s="18"/>
      <c r="D1383" s="12"/>
      <c r="E1383" s="12"/>
      <c r="F1383" s="13"/>
      <c r="G1383" s="12"/>
      <c r="H1383" s="12"/>
      <c r="I1383" s="13"/>
      <c r="J1383" s="12"/>
      <c r="K1383" s="12"/>
      <c r="L1383" s="13"/>
      <c r="M1383" s="12"/>
      <c r="N1383" s="12"/>
      <c r="O1383" s="13"/>
      <c r="P1383" s="12"/>
      <c r="Q1383" s="12"/>
      <c r="R1383" s="13"/>
      <c r="S1383" s="13"/>
    </row>
    <row r="1384" spans="1:19" x14ac:dyDescent="0.2">
      <c r="A1384" s="10"/>
      <c r="B1384" s="18"/>
      <c r="C1384" s="18"/>
      <c r="D1384" s="12"/>
      <c r="E1384" s="12"/>
      <c r="F1384" s="13"/>
      <c r="G1384" s="12"/>
      <c r="H1384" s="12"/>
      <c r="I1384" s="13"/>
      <c r="J1384" s="12"/>
      <c r="K1384" s="12"/>
      <c r="L1384" s="13"/>
      <c r="M1384" s="12"/>
      <c r="N1384" s="12"/>
      <c r="O1384" s="13"/>
      <c r="P1384" s="12"/>
      <c r="Q1384" s="12"/>
      <c r="R1384" s="13"/>
      <c r="S1384" s="13"/>
    </row>
    <row r="1385" spans="1:19" x14ac:dyDescent="0.2">
      <c r="A1385" s="10"/>
      <c r="B1385" s="18"/>
      <c r="C1385" s="18"/>
      <c r="D1385" s="12"/>
      <c r="E1385" s="12"/>
      <c r="F1385" s="13"/>
      <c r="G1385" s="12"/>
      <c r="H1385" s="12"/>
      <c r="I1385" s="13"/>
      <c r="J1385" s="12"/>
      <c r="K1385" s="12"/>
      <c r="L1385" s="13"/>
      <c r="M1385" s="12"/>
      <c r="N1385" s="12"/>
      <c r="O1385" s="13"/>
      <c r="P1385" s="12"/>
      <c r="Q1385" s="12"/>
      <c r="R1385" s="13"/>
      <c r="S1385" s="13"/>
    </row>
    <row r="1386" spans="1:19" x14ac:dyDescent="0.2">
      <c r="A1386" s="10"/>
      <c r="B1386" s="18"/>
      <c r="C1386" s="18"/>
      <c r="D1386" s="12"/>
      <c r="E1386" s="12"/>
      <c r="F1386" s="13"/>
      <c r="G1386" s="12"/>
      <c r="H1386" s="12"/>
      <c r="I1386" s="13"/>
      <c r="J1386" s="12"/>
      <c r="K1386" s="12"/>
      <c r="L1386" s="13"/>
      <c r="M1386" s="12"/>
      <c r="N1386" s="12"/>
      <c r="O1386" s="13"/>
      <c r="P1386" s="12"/>
      <c r="Q1386" s="12"/>
      <c r="R1386" s="13"/>
      <c r="S1386" s="13"/>
    </row>
    <row r="1387" spans="1:19" x14ac:dyDescent="0.2">
      <c r="A1387" s="10"/>
      <c r="B1387" s="18"/>
      <c r="C1387" s="18"/>
      <c r="D1387" s="12"/>
      <c r="E1387" s="12"/>
      <c r="F1387" s="13"/>
      <c r="G1387" s="12"/>
      <c r="H1387" s="12"/>
      <c r="I1387" s="13"/>
      <c r="J1387" s="12"/>
      <c r="K1387" s="12"/>
      <c r="L1387" s="13"/>
      <c r="M1387" s="12"/>
      <c r="N1387" s="12"/>
      <c r="O1387" s="13"/>
      <c r="P1387" s="12"/>
      <c r="Q1387" s="12"/>
      <c r="R1387" s="13"/>
      <c r="S1387" s="13"/>
    </row>
    <row r="1388" spans="1:19" x14ac:dyDescent="0.2">
      <c r="A1388" s="10"/>
      <c r="B1388" s="18"/>
      <c r="C1388" s="18"/>
      <c r="D1388" s="12"/>
      <c r="E1388" s="12"/>
      <c r="F1388" s="13"/>
      <c r="G1388" s="12"/>
      <c r="H1388" s="12"/>
      <c r="I1388" s="13"/>
      <c r="J1388" s="12"/>
      <c r="K1388" s="12"/>
      <c r="L1388" s="13"/>
      <c r="M1388" s="12"/>
      <c r="N1388" s="12"/>
      <c r="O1388" s="13"/>
      <c r="P1388" s="12"/>
      <c r="Q1388" s="12"/>
      <c r="R1388" s="13"/>
      <c r="S1388" s="13"/>
    </row>
    <row r="1389" spans="1:19" x14ac:dyDescent="0.2">
      <c r="A1389" s="10"/>
      <c r="B1389" s="18"/>
      <c r="C1389" s="18"/>
      <c r="D1389" s="12"/>
      <c r="E1389" s="12"/>
      <c r="F1389" s="13"/>
      <c r="G1389" s="12"/>
      <c r="H1389" s="12"/>
      <c r="I1389" s="13"/>
      <c r="J1389" s="12"/>
      <c r="K1389" s="12"/>
      <c r="L1389" s="13"/>
      <c r="M1389" s="12"/>
      <c r="N1389" s="12"/>
      <c r="O1389" s="13"/>
      <c r="P1389" s="12"/>
      <c r="Q1389" s="12"/>
      <c r="R1389" s="13"/>
      <c r="S1389" s="13"/>
    </row>
    <row r="1390" spans="1:19" x14ac:dyDescent="0.2">
      <c r="A1390" s="10"/>
      <c r="B1390" s="18"/>
      <c r="C1390" s="18"/>
      <c r="D1390" s="12"/>
      <c r="E1390" s="12"/>
      <c r="F1390" s="13"/>
      <c r="G1390" s="12"/>
      <c r="H1390" s="12"/>
      <c r="I1390" s="13"/>
      <c r="J1390" s="12"/>
      <c r="K1390" s="12"/>
      <c r="L1390" s="13"/>
      <c r="M1390" s="12"/>
      <c r="N1390" s="12"/>
      <c r="O1390" s="13"/>
      <c r="P1390" s="12"/>
      <c r="Q1390" s="12"/>
      <c r="R1390" s="13"/>
      <c r="S1390" s="13"/>
    </row>
    <row r="1391" spans="1:19" x14ac:dyDescent="0.2">
      <c r="A1391" s="10"/>
      <c r="B1391" s="18"/>
      <c r="C1391" s="18"/>
      <c r="D1391" s="12"/>
      <c r="E1391" s="12"/>
      <c r="F1391" s="13"/>
      <c r="G1391" s="12"/>
      <c r="H1391" s="12"/>
      <c r="I1391" s="13"/>
      <c r="J1391" s="12"/>
      <c r="K1391" s="12"/>
      <c r="L1391" s="13"/>
      <c r="M1391" s="12"/>
      <c r="N1391" s="12"/>
      <c r="O1391" s="13"/>
      <c r="P1391" s="12"/>
      <c r="Q1391" s="12"/>
      <c r="R1391" s="13"/>
      <c r="S1391" s="13"/>
    </row>
    <row r="1392" spans="1:19" x14ac:dyDescent="0.2">
      <c r="A1392" s="10"/>
      <c r="B1392" s="18"/>
      <c r="C1392" s="18"/>
      <c r="D1392" s="12"/>
      <c r="E1392" s="12"/>
      <c r="F1392" s="13"/>
      <c r="G1392" s="12"/>
      <c r="H1392" s="12"/>
      <c r="I1392" s="13"/>
      <c r="J1392" s="12"/>
      <c r="K1392" s="12"/>
      <c r="L1392" s="13"/>
      <c r="M1392" s="12"/>
      <c r="N1392" s="12"/>
      <c r="O1392" s="13"/>
      <c r="P1392" s="12"/>
      <c r="Q1392" s="12"/>
      <c r="R1392" s="13"/>
      <c r="S1392" s="13"/>
    </row>
    <row r="1393" spans="1:19" x14ac:dyDescent="0.2">
      <c r="A1393" s="10"/>
      <c r="B1393" s="18"/>
      <c r="C1393" s="18"/>
      <c r="D1393" s="12"/>
      <c r="E1393" s="12"/>
      <c r="F1393" s="13"/>
      <c r="G1393" s="12"/>
      <c r="H1393" s="12"/>
      <c r="I1393" s="13"/>
      <c r="J1393" s="12"/>
      <c r="K1393" s="12"/>
      <c r="L1393" s="13"/>
      <c r="M1393" s="12"/>
      <c r="N1393" s="12"/>
      <c r="O1393" s="13"/>
      <c r="P1393" s="12"/>
      <c r="Q1393" s="12"/>
      <c r="R1393" s="13"/>
      <c r="S1393" s="13"/>
    </row>
    <row r="1394" spans="1:19" x14ac:dyDescent="0.2">
      <c r="A1394" s="10"/>
      <c r="B1394" s="18"/>
      <c r="C1394" s="18"/>
      <c r="D1394" s="12"/>
      <c r="E1394" s="12"/>
      <c r="F1394" s="13"/>
      <c r="G1394" s="12"/>
      <c r="H1394" s="12"/>
      <c r="I1394" s="13"/>
      <c r="J1394" s="12"/>
      <c r="K1394" s="12"/>
      <c r="L1394" s="13"/>
      <c r="M1394" s="12"/>
      <c r="N1394" s="12"/>
      <c r="O1394" s="13"/>
      <c r="P1394" s="12"/>
      <c r="Q1394" s="12"/>
      <c r="R1394" s="13"/>
      <c r="S1394" s="13"/>
    </row>
    <row r="1395" spans="1:19" x14ac:dyDescent="0.2">
      <c r="A1395" s="10"/>
      <c r="B1395" s="18"/>
      <c r="C1395" s="18"/>
      <c r="D1395" s="12"/>
      <c r="E1395" s="12"/>
      <c r="F1395" s="13"/>
      <c r="G1395" s="12"/>
      <c r="H1395" s="12"/>
      <c r="I1395" s="13"/>
      <c r="J1395" s="12"/>
      <c r="K1395" s="12"/>
      <c r="L1395" s="13"/>
      <c r="M1395" s="12"/>
      <c r="N1395" s="12"/>
      <c r="O1395" s="13"/>
      <c r="P1395" s="12"/>
      <c r="Q1395" s="12"/>
      <c r="R1395" s="13"/>
      <c r="S1395" s="13"/>
    </row>
    <row r="1396" spans="1:19" x14ac:dyDescent="0.2">
      <c r="A1396" s="10"/>
      <c r="B1396" s="18"/>
      <c r="C1396" s="18"/>
      <c r="D1396" s="12"/>
      <c r="E1396" s="12"/>
      <c r="F1396" s="13"/>
      <c r="G1396" s="12"/>
      <c r="H1396" s="12"/>
      <c r="I1396" s="13"/>
      <c r="J1396" s="12"/>
      <c r="K1396" s="12"/>
      <c r="L1396" s="13"/>
      <c r="M1396" s="12"/>
      <c r="N1396" s="12"/>
      <c r="O1396" s="13"/>
      <c r="P1396" s="12"/>
      <c r="Q1396" s="12"/>
      <c r="R1396" s="13"/>
      <c r="S1396" s="13"/>
    </row>
    <row r="1397" spans="1:19" x14ac:dyDescent="0.2">
      <c r="A1397" s="10"/>
      <c r="B1397" s="18"/>
      <c r="C1397" s="18"/>
      <c r="D1397" s="12"/>
      <c r="E1397" s="12"/>
      <c r="F1397" s="13"/>
      <c r="G1397" s="12"/>
      <c r="H1397" s="12"/>
      <c r="I1397" s="13"/>
      <c r="J1397" s="12"/>
      <c r="K1397" s="12"/>
      <c r="L1397" s="13"/>
      <c r="M1397" s="12"/>
      <c r="N1397" s="12"/>
      <c r="O1397" s="13"/>
      <c r="P1397" s="12"/>
      <c r="Q1397" s="12"/>
      <c r="R1397" s="13"/>
      <c r="S1397" s="13"/>
    </row>
    <row r="1398" spans="1:19" x14ac:dyDescent="0.2">
      <c r="A1398" s="10"/>
      <c r="B1398" s="18"/>
      <c r="C1398" s="18"/>
      <c r="D1398" s="12"/>
      <c r="E1398" s="12"/>
      <c r="F1398" s="13"/>
      <c r="G1398" s="12"/>
      <c r="H1398" s="12"/>
      <c r="I1398" s="13"/>
      <c r="J1398" s="12"/>
      <c r="K1398" s="12"/>
      <c r="L1398" s="13"/>
      <c r="M1398" s="12"/>
      <c r="N1398" s="12"/>
      <c r="O1398" s="13"/>
      <c r="P1398" s="12"/>
      <c r="Q1398" s="12"/>
      <c r="R1398" s="13"/>
      <c r="S1398" s="13"/>
    </row>
    <row r="1399" spans="1:19" x14ac:dyDescent="0.2">
      <c r="A1399" s="10"/>
      <c r="B1399" s="18"/>
      <c r="C1399" s="18"/>
      <c r="D1399" s="12"/>
      <c r="E1399" s="12"/>
      <c r="F1399" s="13"/>
      <c r="G1399" s="12"/>
      <c r="H1399" s="12"/>
      <c r="I1399" s="13"/>
      <c r="J1399" s="12"/>
      <c r="K1399" s="12"/>
      <c r="L1399" s="13"/>
      <c r="M1399" s="12"/>
      <c r="N1399" s="12"/>
      <c r="O1399" s="13"/>
      <c r="P1399" s="12"/>
      <c r="Q1399" s="12"/>
      <c r="R1399" s="13"/>
      <c r="S1399" s="13"/>
    </row>
    <row r="1400" spans="1:19" x14ac:dyDescent="0.2">
      <c r="A1400" s="10"/>
      <c r="B1400" s="18"/>
      <c r="C1400" s="18"/>
      <c r="D1400" s="12"/>
      <c r="E1400" s="12"/>
      <c r="F1400" s="13"/>
      <c r="G1400" s="12"/>
      <c r="H1400" s="12"/>
      <c r="I1400" s="13"/>
      <c r="J1400" s="12"/>
      <c r="K1400" s="12"/>
      <c r="L1400" s="13"/>
      <c r="M1400" s="12"/>
      <c r="N1400" s="12"/>
      <c r="O1400" s="13"/>
      <c r="P1400" s="12"/>
      <c r="Q1400" s="12"/>
      <c r="R1400" s="13"/>
      <c r="S1400" s="13"/>
    </row>
    <row r="1401" spans="1:19" x14ac:dyDescent="0.2">
      <c r="A1401" s="10"/>
      <c r="B1401" s="18"/>
      <c r="C1401" s="18"/>
      <c r="D1401" s="12"/>
      <c r="E1401" s="12"/>
      <c r="F1401" s="13"/>
      <c r="G1401" s="12"/>
      <c r="H1401" s="12"/>
      <c r="I1401" s="13"/>
      <c r="J1401" s="12"/>
      <c r="K1401" s="12"/>
      <c r="L1401" s="13"/>
      <c r="M1401" s="12"/>
      <c r="N1401" s="12"/>
      <c r="O1401" s="13"/>
      <c r="P1401" s="12"/>
      <c r="Q1401" s="12"/>
      <c r="R1401" s="13"/>
      <c r="S1401" s="13"/>
    </row>
    <row r="1402" spans="1:19" x14ac:dyDescent="0.2">
      <c r="A1402" s="10"/>
      <c r="B1402" s="18"/>
      <c r="C1402" s="18"/>
      <c r="D1402" s="12"/>
      <c r="E1402" s="12"/>
      <c r="F1402" s="13"/>
      <c r="G1402" s="12"/>
      <c r="H1402" s="12"/>
      <c r="I1402" s="13"/>
      <c r="J1402" s="12"/>
      <c r="K1402" s="12"/>
      <c r="L1402" s="13"/>
      <c r="M1402" s="12"/>
      <c r="N1402" s="12"/>
      <c r="O1402" s="13"/>
      <c r="P1402" s="12"/>
      <c r="Q1402" s="12"/>
      <c r="R1402" s="13"/>
      <c r="S1402" s="13"/>
    </row>
    <row r="1403" spans="1:19" x14ac:dyDescent="0.2">
      <c r="A1403" s="10"/>
      <c r="B1403" s="18"/>
      <c r="C1403" s="18"/>
      <c r="D1403" s="12"/>
      <c r="E1403" s="12"/>
      <c r="F1403" s="13"/>
      <c r="G1403" s="12"/>
      <c r="H1403" s="12"/>
      <c r="I1403" s="13"/>
      <c r="J1403" s="12"/>
      <c r="K1403" s="12"/>
      <c r="L1403" s="13"/>
      <c r="M1403" s="12"/>
      <c r="N1403" s="12"/>
      <c r="O1403" s="13"/>
      <c r="P1403" s="12"/>
      <c r="Q1403" s="12"/>
      <c r="R1403" s="13"/>
      <c r="S1403" s="13"/>
    </row>
    <row r="1404" spans="1:19" x14ac:dyDescent="0.2">
      <c r="A1404" s="10"/>
      <c r="B1404" s="18"/>
      <c r="C1404" s="18"/>
      <c r="D1404" s="12"/>
      <c r="E1404" s="12"/>
      <c r="F1404" s="13"/>
      <c r="G1404" s="12"/>
      <c r="H1404" s="12"/>
      <c r="I1404" s="13"/>
      <c r="J1404" s="12"/>
      <c r="K1404" s="12"/>
      <c r="L1404" s="13"/>
      <c r="M1404" s="12"/>
      <c r="N1404" s="12"/>
      <c r="O1404" s="13"/>
      <c r="P1404" s="12"/>
      <c r="Q1404" s="12"/>
      <c r="R1404" s="13"/>
      <c r="S1404" s="13"/>
    </row>
    <row r="1405" spans="1:19" x14ac:dyDescent="0.2">
      <c r="A1405" s="10"/>
      <c r="B1405" s="18"/>
      <c r="C1405" s="18"/>
      <c r="D1405" s="12"/>
      <c r="E1405" s="12"/>
      <c r="F1405" s="13"/>
      <c r="G1405" s="12"/>
      <c r="H1405" s="12"/>
      <c r="I1405" s="13"/>
      <c r="J1405" s="12"/>
      <c r="K1405" s="12"/>
      <c r="L1405" s="13"/>
      <c r="M1405" s="12"/>
      <c r="N1405" s="12"/>
      <c r="O1405" s="13"/>
      <c r="P1405" s="12"/>
      <c r="Q1405" s="12"/>
      <c r="R1405" s="13"/>
      <c r="S1405" s="13"/>
    </row>
    <row r="1406" spans="1:19" x14ac:dyDescent="0.2">
      <c r="A1406" s="10"/>
      <c r="B1406" s="18"/>
      <c r="C1406" s="18"/>
      <c r="D1406" s="12"/>
      <c r="E1406" s="12"/>
      <c r="F1406" s="13"/>
      <c r="G1406" s="12"/>
      <c r="H1406" s="12"/>
      <c r="I1406" s="13"/>
      <c r="J1406" s="12"/>
      <c r="K1406" s="12"/>
      <c r="L1406" s="13"/>
      <c r="M1406" s="12"/>
      <c r="N1406" s="12"/>
      <c r="O1406" s="13"/>
      <c r="P1406" s="12"/>
      <c r="Q1406" s="12"/>
      <c r="R1406" s="13"/>
      <c r="S1406" s="13"/>
    </row>
    <row r="1407" spans="1:19" x14ac:dyDescent="0.2">
      <c r="A1407" s="10"/>
      <c r="B1407" s="18"/>
      <c r="C1407" s="18"/>
      <c r="D1407" s="12"/>
      <c r="E1407" s="12"/>
      <c r="F1407" s="13"/>
      <c r="G1407" s="12"/>
      <c r="H1407" s="12"/>
      <c r="I1407" s="13"/>
      <c r="J1407" s="12"/>
      <c r="K1407" s="12"/>
      <c r="L1407" s="13"/>
      <c r="M1407" s="12"/>
      <c r="N1407" s="12"/>
      <c r="O1407" s="13"/>
      <c r="P1407" s="12"/>
      <c r="Q1407" s="12"/>
      <c r="R1407" s="13"/>
      <c r="S1407" s="13"/>
    </row>
    <row r="1408" spans="1:19" x14ac:dyDescent="0.2">
      <c r="A1408" s="10"/>
      <c r="B1408" s="18"/>
      <c r="C1408" s="18"/>
      <c r="D1408" s="12"/>
      <c r="E1408" s="12"/>
      <c r="F1408" s="13"/>
      <c r="G1408" s="12"/>
      <c r="H1408" s="12"/>
      <c r="I1408" s="13"/>
      <c r="J1408" s="12"/>
      <c r="K1408" s="12"/>
      <c r="L1408" s="13"/>
      <c r="M1408" s="12"/>
      <c r="N1408" s="12"/>
      <c r="O1408" s="13"/>
      <c r="P1408" s="12"/>
      <c r="Q1408" s="12"/>
      <c r="R1408" s="13"/>
      <c r="S1408" s="13"/>
    </row>
    <row r="1409" spans="1:19" x14ac:dyDescent="0.2">
      <c r="A1409" s="10"/>
      <c r="B1409" s="18"/>
      <c r="C1409" s="18"/>
      <c r="D1409" s="12"/>
      <c r="E1409" s="12"/>
      <c r="F1409" s="13"/>
      <c r="G1409" s="12"/>
      <c r="H1409" s="12"/>
      <c r="I1409" s="13"/>
      <c r="J1409" s="12"/>
      <c r="K1409" s="12"/>
      <c r="L1409" s="13"/>
      <c r="M1409" s="12"/>
      <c r="N1409" s="12"/>
      <c r="O1409" s="13"/>
      <c r="P1409" s="12"/>
      <c r="Q1409" s="12"/>
      <c r="R1409" s="13"/>
      <c r="S1409" s="13"/>
    </row>
    <row r="1410" spans="1:19" x14ac:dyDescent="0.2">
      <c r="A1410" s="10"/>
      <c r="B1410" s="18"/>
      <c r="C1410" s="18"/>
      <c r="D1410" s="12"/>
      <c r="E1410" s="12"/>
      <c r="F1410" s="13"/>
      <c r="G1410" s="12"/>
      <c r="H1410" s="12"/>
      <c r="I1410" s="13"/>
      <c r="J1410" s="12"/>
      <c r="K1410" s="12"/>
      <c r="L1410" s="13"/>
      <c r="M1410" s="12"/>
      <c r="N1410" s="12"/>
      <c r="O1410" s="13"/>
      <c r="P1410" s="12"/>
      <c r="Q1410" s="12"/>
      <c r="R1410" s="13"/>
      <c r="S1410" s="13"/>
    </row>
    <row r="1411" spans="1:19" x14ac:dyDescent="0.2">
      <c r="A1411" s="10"/>
      <c r="B1411" s="18"/>
      <c r="C1411" s="18"/>
      <c r="D1411" s="12"/>
      <c r="E1411" s="12"/>
      <c r="F1411" s="13"/>
      <c r="G1411" s="12"/>
      <c r="H1411" s="12"/>
      <c r="I1411" s="13"/>
      <c r="J1411" s="12"/>
      <c r="K1411" s="12"/>
      <c r="L1411" s="13"/>
      <c r="M1411" s="12"/>
      <c r="N1411" s="12"/>
      <c r="O1411" s="13"/>
      <c r="P1411" s="12"/>
      <c r="Q1411" s="12"/>
      <c r="R1411" s="13"/>
      <c r="S1411" s="13"/>
    </row>
    <row r="1412" spans="1:19" x14ac:dyDescent="0.2">
      <c r="A1412" s="10"/>
      <c r="B1412" s="18"/>
      <c r="C1412" s="18"/>
      <c r="D1412" s="12"/>
      <c r="E1412" s="12"/>
      <c r="F1412" s="13"/>
      <c r="G1412" s="12"/>
      <c r="H1412" s="12"/>
      <c r="I1412" s="13"/>
      <c r="J1412" s="12"/>
      <c r="K1412" s="12"/>
      <c r="L1412" s="13"/>
      <c r="M1412" s="12"/>
      <c r="N1412" s="12"/>
      <c r="O1412" s="13"/>
      <c r="P1412" s="12"/>
      <c r="Q1412" s="12"/>
      <c r="R1412" s="13"/>
      <c r="S1412" s="13"/>
    </row>
    <row r="1413" spans="1:19" x14ac:dyDescent="0.2">
      <c r="A1413" s="10"/>
      <c r="B1413" s="18"/>
      <c r="C1413" s="18"/>
      <c r="D1413" s="12"/>
      <c r="E1413" s="12"/>
      <c r="F1413" s="13"/>
      <c r="G1413" s="12"/>
      <c r="H1413" s="12"/>
      <c r="I1413" s="13"/>
      <c r="J1413" s="12"/>
      <c r="K1413" s="12"/>
      <c r="L1413" s="13"/>
      <c r="M1413" s="12"/>
      <c r="N1413" s="12"/>
      <c r="O1413" s="13"/>
      <c r="P1413" s="12"/>
      <c r="Q1413" s="12"/>
      <c r="R1413" s="13"/>
      <c r="S1413" s="13"/>
    </row>
    <row r="1414" spans="1:19" x14ac:dyDescent="0.2">
      <c r="A1414" s="10"/>
      <c r="B1414" s="18"/>
      <c r="C1414" s="18"/>
      <c r="D1414" s="12"/>
      <c r="E1414" s="12"/>
      <c r="F1414" s="13"/>
      <c r="G1414" s="12"/>
      <c r="H1414" s="12"/>
      <c r="I1414" s="13"/>
      <c r="J1414" s="12"/>
      <c r="K1414" s="12"/>
      <c r="L1414" s="13"/>
      <c r="M1414" s="12"/>
      <c r="N1414" s="12"/>
      <c r="O1414" s="13"/>
      <c r="P1414" s="12"/>
      <c r="Q1414" s="12"/>
      <c r="R1414" s="13"/>
      <c r="S1414" s="13"/>
    </row>
    <row r="1415" spans="1:19" x14ac:dyDescent="0.2">
      <c r="A1415" s="10"/>
      <c r="B1415" s="18"/>
      <c r="C1415" s="18"/>
      <c r="D1415" s="12"/>
      <c r="E1415" s="12"/>
      <c r="F1415" s="13"/>
      <c r="G1415" s="12"/>
      <c r="H1415" s="12"/>
      <c r="I1415" s="13"/>
      <c r="J1415" s="12"/>
      <c r="K1415" s="12"/>
      <c r="L1415" s="13"/>
      <c r="M1415" s="12"/>
      <c r="N1415" s="12"/>
      <c r="O1415" s="13"/>
      <c r="P1415" s="12"/>
      <c r="Q1415" s="12"/>
      <c r="R1415" s="13"/>
      <c r="S1415" s="13"/>
    </row>
    <row r="1416" spans="1:19" x14ac:dyDescent="0.2">
      <c r="A1416" s="10"/>
      <c r="B1416" s="18"/>
      <c r="C1416" s="18"/>
      <c r="D1416" s="12"/>
      <c r="E1416" s="12"/>
      <c r="F1416" s="13"/>
      <c r="G1416" s="12"/>
      <c r="H1416" s="12"/>
      <c r="I1416" s="13"/>
      <c r="J1416" s="12"/>
      <c r="K1416" s="12"/>
      <c r="L1416" s="13"/>
      <c r="M1416" s="12"/>
      <c r="N1416" s="12"/>
      <c r="O1416" s="13"/>
      <c r="P1416" s="12"/>
      <c r="Q1416" s="12"/>
      <c r="R1416" s="13"/>
      <c r="S1416" s="13"/>
    </row>
    <row r="1417" spans="1:19" x14ac:dyDescent="0.2">
      <c r="A1417" s="10"/>
      <c r="B1417" s="18"/>
      <c r="C1417" s="18"/>
      <c r="D1417" s="12"/>
      <c r="E1417" s="12"/>
      <c r="F1417" s="13"/>
      <c r="G1417" s="12"/>
      <c r="H1417" s="12"/>
      <c r="I1417" s="13"/>
      <c r="J1417" s="12"/>
      <c r="K1417" s="12"/>
      <c r="L1417" s="13"/>
      <c r="M1417" s="12"/>
      <c r="N1417" s="12"/>
      <c r="O1417" s="13"/>
      <c r="P1417" s="12"/>
      <c r="Q1417" s="12"/>
      <c r="R1417" s="13"/>
      <c r="S1417" s="13"/>
    </row>
    <row r="1418" spans="1:19" x14ac:dyDescent="0.2">
      <c r="A1418" s="10"/>
      <c r="B1418" s="18"/>
      <c r="C1418" s="18"/>
      <c r="D1418" s="12"/>
      <c r="E1418" s="12"/>
      <c r="F1418" s="13"/>
      <c r="G1418" s="12"/>
      <c r="H1418" s="12"/>
      <c r="I1418" s="13"/>
      <c r="J1418" s="12"/>
      <c r="K1418" s="12"/>
      <c r="L1418" s="13"/>
      <c r="M1418" s="12"/>
      <c r="N1418" s="12"/>
      <c r="O1418" s="13"/>
      <c r="P1418" s="12"/>
      <c r="Q1418" s="12"/>
      <c r="R1418" s="13"/>
      <c r="S1418" s="13"/>
    </row>
    <row r="1419" spans="1:19" x14ac:dyDescent="0.2">
      <c r="A1419" s="10"/>
      <c r="B1419" s="18"/>
      <c r="C1419" s="18"/>
      <c r="D1419" s="12"/>
      <c r="E1419" s="12"/>
      <c r="F1419" s="13"/>
      <c r="G1419" s="12"/>
      <c r="H1419" s="12"/>
      <c r="I1419" s="13"/>
      <c r="J1419" s="12"/>
      <c r="K1419" s="12"/>
      <c r="L1419" s="13"/>
      <c r="M1419" s="12"/>
      <c r="N1419" s="12"/>
      <c r="O1419" s="13"/>
      <c r="P1419" s="12"/>
      <c r="Q1419" s="12"/>
      <c r="R1419" s="13"/>
      <c r="S1419" s="13"/>
    </row>
    <row r="1420" spans="1:19" x14ac:dyDescent="0.2">
      <c r="A1420" s="10"/>
      <c r="B1420" s="18"/>
      <c r="C1420" s="18"/>
      <c r="D1420" s="12"/>
      <c r="E1420" s="12"/>
      <c r="F1420" s="13"/>
      <c r="G1420" s="12"/>
      <c r="H1420" s="12"/>
      <c r="I1420" s="13"/>
      <c r="J1420" s="12"/>
      <c r="K1420" s="12"/>
      <c r="L1420" s="13"/>
      <c r="M1420" s="12"/>
      <c r="N1420" s="12"/>
      <c r="O1420" s="13"/>
      <c r="P1420" s="12"/>
      <c r="Q1420" s="12"/>
      <c r="R1420" s="13"/>
      <c r="S1420" s="13"/>
    </row>
    <row r="1421" spans="1:19" x14ac:dyDescent="0.2">
      <c r="A1421" s="10"/>
      <c r="B1421" s="18"/>
      <c r="C1421" s="18"/>
      <c r="D1421" s="12"/>
      <c r="E1421" s="12"/>
      <c r="F1421" s="13"/>
      <c r="G1421" s="12"/>
      <c r="H1421" s="12"/>
      <c r="I1421" s="13"/>
      <c r="J1421" s="12"/>
      <c r="K1421" s="12"/>
      <c r="L1421" s="13"/>
      <c r="M1421" s="12"/>
      <c r="N1421" s="12"/>
      <c r="O1421" s="13"/>
      <c r="P1421" s="12"/>
      <c r="Q1421" s="12"/>
      <c r="R1421" s="13"/>
      <c r="S1421" s="13"/>
    </row>
    <row r="1422" spans="1:19" x14ac:dyDescent="0.2">
      <c r="A1422" s="10"/>
      <c r="B1422" s="18"/>
      <c r="C1422" s="18"/>
      <c r="D1422" s="12"/>
      <c r="E1422" s="12"/>
      <c r="F1422" s="13"/>
      <c r="G1422" s="12"/>
      <c r="H1422" s="12"/>
      <c r="I1422" s="13"/>
      <c r="J1422" s="12"/>
      <c r="K1422" s="12"/>
      <c r="L1422" s="13"/>
      <c r="M1422" s="12"/>
      <c r="N1422" s="12"/>
      <c r="O1422" s="13"/>
      <c r="P1422" s="12"/>
      <c r="Q1422" s="12"/>
      <c r="R1422" s="13"/>
      <c r="S1422" s="13"/>
    </row>
    <row r="1423" spans="1:19" x14ac:dyDescent="0.2">
      <c r="A1423" s="10"/>
      <c r="B1423" s="18"/>
      <c r="C1423" s="18"/>
      <c r="D1423" s="12"/>
      <c r="E1423" s="12"/>
      <c r="F1423" s="13"/>
      <c r="G1423" s="12"/>
      <c r="H1423" s="12"/>
      <c r="I1423" s="13"/>
      <c r="J1423" s="12"/>
      <c r="K1423" s="12"/>
      <c r="L1423" s="13"/>
      <c r="M1423" s="12"/>
      <c r="N1423" s="12"/>
      <c r="O1423" s="13"/>
      <c r="P1423" s="12"/>
      <c r="Q1423" s="12"/>
      <c r="R1423" s="13"/>
      <c r="S1423" s="13"/>
    </row>
    <row r="1424" spans="1:19" x14ac:dyDescent="0.2">
      <c r="A1424" s="10"/>
      <c r="B1424" s="18"/>
      <c r="C1424" s="18"/>
      <c r="D1424" s="12"/>
      <c r="E1424" s="12"/>
      <c r="F1424" s="13"/>
      <c r="G1424" s="12"/>
      <c r="H1424" s="12"/>
      <c r="I1424" s="13"/>
      <c r="J1424" s="12"/>
      <c r="K1424" s="12"/>
      <c r="L1424" s="13"/>
      <c r="M1424" s="12"/>
      <c r="N1424" s="12"/>
      <c r="O1424" s="13"/>
      <c r="P1424" s="12"/>
      <c r="Q1424" s="12"/>
      <c r="R1424" s="13"/>
      <c r="S1424" s="13"/>
    </row>
    <row r="1425" spans="1:19" x14ac:dyDescent="0.2">
      <c r="A1425" s="10"/>
      <c r="B1425" s="18"/>
      <c r="C1425" s="18"/>
      <c r="D1425" s="12"/>
      <c r="E1425" s="12"/>
      <c r="F1425" s="13"/>
      <c r="G1425" s="12"/>
      <c r="H1425" s="12"/>
      <c r="I1425" s="13"/>
      <c r="J1425" s="12"/>
      <c r="K1425" s="12"/>
      <c r="L1425" s="13"/>
      <c r="M1425" s="12"/>
      <c r="N1425" s="12"/>
      <c r="O1425" s="13"/>
      <c r="P1425" s="12"/>
      <c r="Q1425" s="12"/>
      <c r="R1425" s="13"/>
      <c r="S1425" s="13"/>
    </row>
    <row r="1426" spans="1:19" x14ac:dyDescent="0.2">
      <c r="A1426" s="10"/>
      <c r="B1426" s="18"/>
      <c r="C1426" s="18"/>
      <c r="D1426" s="12"/>
      <c r="E1426" s="12"/>
      <c r="F1426" s="13"/>
      <c r="G1426" s="12"/>
      <c r="H1426" s="12"/>
      <c r="I1426" s="13"/>
      <c r="J1426" s="12"/>
      <c r="K1426" s="12"/>
      <c r="L1426" s="13"/>
      <c r="M1426" s="12"/>
      <c r="N1426" s="12"/>
      <c r="O1426" s="13"/>
      <c r="P1426" s="12"/>
      <c r="Q1426" s="12"/>
      <c r="R1426" s="13"/>
      <c r="S1426" s="13"/>
    </row>
    <row r="1427" spans="1:19" x14ac:dyDescent="0.2">
      <c r="A1427" s="10"/>
      <c r="B1427" s="18"/>
      <c r="C1427" s="18"/>
      <c r="D1427" s="12"/>
      <c r="E1427" s="12"/>
      <c r="F1427" s="13"/>
      <c r="G1427" s="12"/>
      <c r="H1427" s="12"/>
      <c r="I1427" s="13"/>
      <c r="J1427" s="12"/>
      <c r="K1427" s="12"/>
      <c r="L1427" s="13"/>
      <c r="M1427" s="12"/>
      <c r="N1427" s="12"/>
      <c r="O1427" s="13"/>
      <c r="P1427" s="12"/>
      <c r="Q1427" s="12"/>
      <c r="R1427" s="13"/>
      <c r="S1427" s="13"/>
    </row>
    <row r="1428" spans="1:19" x14ac:dyDescent="0.2">
      <c r="A1428" s="10"/>
      <c r="B1428" s="18"/>
      <c r="C1428" s="18"/>
      <c r="D1428" s="12"/>
      <c r="E1428" s="12"/>
      <c r="F1428" s="13"/>
      <c r="G1428" s="12"/>
      <c r="H1428" s="12"/>
      <c r="I1428" s="13"/>
      <c r="J1428" s="12"/>
      <c r="K1428" s="12"/>
      <c r="L1428" s="13"/>
      <c r="M1428" s="12"/>
      <c r="N1428" s="12"/>
      <c r="O1428" s="13"/>
      <c r="P1428" s="12"/>
      <c r="Q1428" s="12"/>
      <c r="R1428" s="13"/>
      <c r="S1428" s="13"/>
    </row>
    <row r="1429" spans="1:19" x14ac:dyDescent="0.2">
      <c r="A1429" s="10"/>
      <c r="B1429" s="18"/>
      <c r="C1429" s="18"/>
      <c r="D1429" s="12"/>
      <c r="E1429" s="12"/>
      <c r="F1429" s="13"/>
      <c r="G1429" s="12"/>
      <c r="H1429" s="12"/>
      <c r="I1429" s="13"/>
      <c r="J1429" s="12"/>
      <c r="K1429" s="12"/>
      <c r="L1429" s="13"/>
      <c r="M1429" s="12"/>
      <c r="N1429" s="12"/>
      <c r="O1429" s="13"/>
      <c r="P1429" s="12"/>
      <c r="Q1429" s="12"/>
      <c r="R1429" s="13"/>
      <c r="S1429" s="13"/>
    </row>
    <row r="1430" spans="1:19" x14ac:dyDescent="0.2">
      <c r="A1430" s="10"/>
      <c r="B1430" s="18"/>
      <c r="C1430" s="18"/>
      <c r="D1430" s="12"/>
      <c r="E1430" s="12"/>
      <c r="F1430" s="13"/>
      <c r="G1430" s="12"/>
      <c r="H1430" s="12"/>
      <c r="I1430" s="13"/>
      <c r="J1430" s="12"/>
      <c r="K1430" s="12"/>
      <c r="L1430" s="13"/>
      <c r="M1430" s="12"/>
      <c r="N1430" s="12"/>
      <c r="O1430" s="13"/>
      <c r="P1430" s="12"/>
      <c r="Q1430" s="12"/>
      <c r="R1430" s="13"/>
      <c r="S1430" s="13"/>
    </row>
    <row r="1431" spans="1:19" x14ac:dyDescent="0.2">
      <c r="A1431" s="10"/>
      <c r="B1431" s="18"/>
      <c r="C1431" s="18"/>
      <c r="D1431" s="12"/>
      <c r="E1431" s="12"/>
      <c r="F1431" s="13"/>
      <c r="G1431" s="12"/>
      <c r="H1431" s="12"/>
      <c r="I1431" s="13"/>
      <c r="J1431" s="12"/>
      <c r="K1431" s="12"/>
      <c r="L1431" s="13"/>
      <c r="M1431" s="12"/>
      <c r="N1431" s="12"/>
      <c r="O1431" s="13"/>
      <c r="P1431" s="12"/>
      <c r="Q1431" s="12"/>
      <c r="R1431" s="13"/>
      <c r="S1431" s="13"/>
    </row>
    <row r="1432" spans="1:19" x14ac:dyDescent="0.2">
      <c r="A1432" s="10"/>
      <c r="B1432" s="18"/>
      <c r="C1432" s="18"/>
      <c r="D1432" s="12"/>
      <c r="E1432" s="12"/>
      <c r="F1432" s="13"/>
      <c r="G1432" s="12"/>
      <c r="H1432" s="12"/>
      <c r="I1432" s="13"/>
      <c r="J1432" s="12"/>
      <c r="K1432" s="12"/>
      <c r="L1432" s="13"/>
      <c r="M1432" s="12"/>
      <c r="N1432" s="12"/>
      <c r="O1432" s="13"/>
      <c r="P1432" s="12"/>
      <c r="Q1432" s="12"/>
      <c r="R1432" s="13"/>
      <c r="S1432" s="13"/>
    </row>
    <row r="1433" spans="1:19" x14ac:dyDescent="0.2">
      <c r="A1433" s="10"/>
      <c r="B1433" s="18"/>
      <c r="C1433" s="18"/>
      <c r="D1433" s="12"/>
      <c r="E1433" s="12"/>
      <c r="F1433" s="13"/>
      <c r="G1433" s="12"/>
      <c r="H1433" s="12"/>
      <c r="I1433" s="13"/>
      <c r="J1433" s="12"/>
      <c r="K1433" s="12"/>
      <c r="L1433" s="13"/>
      <c r="M1433" s="12"/>
      <c r="N1433" s="12"/>
      <c r="O1433" s="13"/>
      <c r="P1433" s="12"/>
      <c r="Q1433" s="12"/>
      <c r="R1433" s="13"/>
      <c r="S1433" s="13"/>
    </row>
    <row r="1434" spans="1:19" x14ac:dyDescent="0.2">
      <c r="A1434" s="10"/>
      <c r="B1434" s="18"/>
      <c r="C1434" s="18"/>
      <c r="D1434" s="12"/>
      <c r="E1434" s="12"/>
      <c r="F1434" s="13"/>
      <c r="G1434" s="12"/>
      <c r="H1434" s="12"/>
      <c r="I1434" s="13"/>
      <c r="J1434" s="12"/>
      <c r="K1434" s="12"/>
      <c r="L1434" s="13"/>
      <c r="M1434" s="12"/>
      <c r="N1434" s="12"/>
      <c r="O1434" s="13"/>
      <c r="P1434" s="12"/>
      <c r="Q1434" s="12"/>
      <c r="R1434" s="13"/>
      <c r="S1434" s="13"/>
    </row>
    <row r="1435" spans="1:19" x14ac:dyDescent="0.2">
      <c r="A1435" s="10"/>
      <c r="B1435" s="18"/>
      <c r="C1435" s="18"/>
      <c r="D1435" s="12"/>
      <c r="E1435" s="12"/>
      <c r="F1435" s="13"/>
      <c r="G1435" s="12"/>
      <c r="H1435" s="12"/>
      <c r="I1435" s="13"/>
      <c r="J1435" s="12"/>
      <c r="K1435" s="12"/>
      <c r="L1435" s="13"/>
      <c r="M1435" s="12"/>
      <c r="N1435" s="12"/>
      <c r="O1435" s="13"/>
      <c r="P1435" s="12"/>
      <c r="Q1435" s="12"/>
      <c r="R1435" s="13"/>
      <c r="S1435" s="13"/>
    </row>
    <row r="1436" spans="1:19" x14ac:dyDescent="0.2">
      <c r="A1436" s="10"/>
      <c r="B1436" s="18"/>
      <c r="C1436" s="18"/>
      <c r="D1436" s="12"/>
      <c r="E1436" s="12"/>
      <c r="F1436" s="13"/>
      <c r="G1436" s="12"/>
      <c r="H1436" s="12"/>
      <c r="I1436" s="13"/>
      <c r="J1436" s="12"/>
      <c r="K1436" s="12"/>
      <c r="L1436" s="13"/>
      <c r="M1436" s="12"/>
      <c r="N1436" s="12"/>
      <c r="O1436" s="13"/>
      <c r="P1436" s="12"/>
      <c r="Q1436" s="12"/>
      <c r="R1436" s="13"/>
      <c r="S1436" s="13"/>
    </row>
    <row r="1437" spans="1:19" x14ac:dyDescent="0.2">
      <c r="A1437" s="10"/>
      <c r="B1437" s="18"/>
      <c r="C1437" s="18"/>
      <c r="D1437" s="12"/>
      <c r="E1437" s="12"/>
      <c r="F1437" s="13"/>
      <c r="G1437" s="12"/>
      <c r="H1437" s="12"/>
      <c r="I1437" s="13"/>
      <c r="J1437" s="12"/>
      <c r="K1437" s="12"/>
      <c r="L1437" s="13"/>
      <c r="M1437" s="12"/>
      <c r="N1437" s="12"/>
      <c r="O1437" s="13"/>
      <c r="P1437" s="12"/>
      <c r="Q1437" s="12"/>
      <c r="R1437" s="13"/>
      <c r="S1437" s="13"/>
    </row>
    <row r="1438" spans="1:19" x14ac:dyDescent="0.2">
      <c r="A1438" s="10"/>
      <c r="B1438" s="18"/>
      <c r="C1438" s="18"/>
      <c r="D1438" s="12"/>
      <c r="E1438" s="12"/>
      <c r="F1438" s="13"/>
      <c r="G1438" s="12"/>
      <c r="H1438" s="12"/>
      <c r="I1438" s="13"/>
      <c r="J1438" s="12"/>
      <c r="K1438" s="12"/>
      <c r="L1438" s="13"/>
      <c r="M1438" s="12"/>
      <c r="N1438" s="12"/>
      <c r="O1438" s="13"/>
      <c r="P1438" s="12"/>
      <c r="Q1438" s="12"/>
      <c r="R1438" s="13"/>
      <c r="S1438" s="13"/>
    </row>
    <row r="1439" spans="1:19" x14ac:dyDescent="0.2">
      <c r="A1439" s="10"/>
      <c r="B1439" s="18"/>
      <c r="C1439" s="18"/>
      <c r="D1439" s="12"/>
      <c r="E1439" s="12"/>
      <c r="F1439" s="13"/>
      <c r="G1439" s="12"/>
      <c r="H1439" s="12"/>
      <c r="I1439" s="13"/>
      <c r="J1439" s="12"/>
      <c r="K1439" s="12"/>
      <c r="L1439" s="13"/>
      <c r="M1439" s="12"/>
      <c r="N1439" s="12"/>
      <c r="O1439" s="13"/>
      <c r="P1439" s="12"/>
      <c r="Q1439" s="12"/>
      <c r="R1439" s="13"/>
      <c r="S1439" s="13"/>
    </row>
    <row r="1440" spans="1:19" x14ac:dyDescent="0.2">
      <c r="A1440" s="10"/>
      <c r="B1440" s="18"/>
      <c r="C1440" s="18"/>
      <c r="D1440" s="12"/>
      <c r="E1440" s="12"/>
      <c r="F1440" s="13"/>
      <c r="G1440" s="12"/>
      <c r="H1440" s="12"/>
      <c r="I1440" s="13"/>
      <c r="J1440" s="12"/>
      <c r="K1440" s="12"/>
      <c r="L1440" s="13"/>
      <c r="M1440" s="12"/>
      <c r="N1440" s="12"/>
      <c r="O1440" s="13"/>
      <c r="P1440" s="12"/>
      <c r="Q1440" s="12"/>
      <c r="R1440" s="13"/>
      <c r="S1440" s="13"/>
    </row>
    <row r="1441" spans="1:19" x14ac:dyDescent="0.2">
      <c r="A1441" s="10"/>
      <c r="B1441" s="18"/>
      <c r="C1441" s="18"/>
      <c r="D1441" s="12"/>
      <c r="E1441" s="12"/>
      <c r="F1441" s="13"/>
      <c r="G1441" s="12"/>
      <c r="H1441" s="12"/>
      <c r="I1441" s="13"/>
      <c r="J1441" s="12"/>
      <c r="K1441" s="12"/>
      <c r="L1441" s="13"/>
      <c r="M1441" s="12"/>
      <c r="N1441" s="12"/>
      <c r="O1441" s="13"/>
      <c r="P1441" s="12"/>
      <c r="Q1441" s="12"/>
      <c r="R1441" s="13"/>
      <c r="S1441" s="13"/>
    </row>
    <row r="1442" spans="1:19" x14ac:dyDescent="0.2">
      <c r="A1442" s="10"/>
      <c r="B1442" s="18"/>
      <c r="C1442" s="18"/>
      <c r="D1442" s="12"/>
      <c r="E1442" s="12"/>
      <c r="F1442" s="13"/>
      <c r="G1442" s="12"/>
      <c r="H1442" s="12"/>
      <c r="I1442" s="13"/>
      <c r="J1442" s="12"/>
      <c r="K1442" s="12"/>
      <c r="L1442" s="13"/>
      <c r="M1442" s="12"/>
      <c r="N1442" s="12"/>
      <c r="O1442" s="13"/>
      <c r="P1442" s="12"/>
      <c r="Q1442" s="12"/>
      <c r="R1442" s="13"/>
      <c r="S1442" s="13"/>
    </row>
    <row r="1443" spans="1:19" x14ac:dyDescent="0.2">
      <c r="A1443" s="10"/>
      <c r="B1443" s="18"/>
      <c r="C1443" s="18"/>
      <c r="D1443" s="12"/>
      <c r="E1443" s="12"/>
      <c r="F1443" s="13"/>
      <c r="G1443" s="12"/>
      <c r="H1443" s="12"/>
      <c r="I1443" s="13"/>
      <c r="J1443" s="12"/>
      <c r="K1443" s="12"/>
      <c r="L1443" s="13"/>
      <c r="M1443" s="12"/>
      <c r="N1443" s="12"/>
      <c r="O1443" s="13"/>
      <c r="P1443" s="12"/>
      <c r="Q1443" s="12"/>
      <c r="R1443" s="13"/>
      <c r="S1443" s="13"/>
    </row>
    <row r="1444" spans="1:19" x14ac:dyDescent="0.2">
      <c r="A1444" s="10"/>
      <c r="B1444" s="18"/>
      <c r="C1444" s="18"/>
      <c r="D1444" s="12"/>
      <c r="E1444" s="12"/>
      <c r="F1444" s="13"/>
      <c r="G1444" s="12"/>
      <c r="H1444" s="12"/>
      <c r="I1444" s="13"/>
      <c r="J1444" s="12"/>
      <c r="K1444" s="12"/>
      <c r="L1444" s="13"/>
      <c r="M1444" s="12"/>
      <c r="N1444" s="12"/>
      <c r="O1444" s="13"/>
      <c r="P1444" s="12"/>
      <c r="Q1444" s="12"/>
      <c r="R1444" s="13"/>
      <c r="S1444" s="13"/>
    </row>
    <row r="1445" spans="1:19" x14ac:dyDescent="0.2">
      <c r="A1445" s="10"/>
      <c r="B1445" s="18"/>
      <c r="C1445" s="18"/>
      <c r="D1445" s="12"/>
      <c r="E1445" s="12"/>
      <c r="F1445" s="13"/>
      <c r="G1445" s="12"/>
      <c r="H1445" s="12"/>
      <c r="I1445" s="13"/>
      <c r="J1445" s="12"/>
      <c r="K1445" s="12"/>
      <c r="L1445" s="13"/>
      <c r="M1445" s="12"/>
      <c r="N1445" s="12"/>
      <c r="O1445" s="13"/>
      <c r="P1445" s="12"/>
      <c r="Q1445" s="12"/>
      <c r="R1445" s="13"/>
      <c r="S1445" s="13"/>
    </row>
    <row r="1446" spans="1:19" x14ac:dyDescent="0.2">
      <c r="A1446" s="10"/>
      <c r="B1446" s="18"/>
      <c r="C1446" s="18"/>
      <c r="D1446" s="12"/>
      <c r="E1446" s="12"/>
      <c r="F1446" s="13"/>
      <c r="G1446" s="12"/>
      <c r="H1446" s="12"/>
      <c r="I1446" s="13"/>
      <c r="J1446" s="12"/>
      <c r="K1446" s="12"/>
      <c r="L1446" s="13"/>
      <c r="M1446" s="12"/>
      <c r="N1446" s="12"/>
      <c r="O1446" s="13"/>
      <c r="P1446" s="12"/>
      <c r="Q1446" s="12"/>
      <c r="R1446" s="13"/>
      <c r="S1446" s="13"/>
    </row>
    <row r="1447" spans="1:19" x14ac:dyDescent="0.2">
      <c r="A1447" s="10"/>
      <c r="B1447" s="18"/>
      <c r="C1447" s="18"/>
      <c r="D1447" s="12"/>
      <c r="E1447" s="12"/>
      <c r="F1447" s="13"/>
      <c r="G1447" s="12"/>
      <c r="H1447" s="12"/>
      <c r="I1447" s="13"/>
      <c r="J1447" s="12"/>
      <c r="K1447" s="12"/>
      <c r="L1447" s="13"/>
      <c r="M1447" s="12"/>
      <c r="N1447" s="12"/>
      <c r="O1447" s="13"/>
      <c r="P1447" s="12"/>
      <c r="Q1447" s="12"/>
      <c r="R1447" s="13"/>
      <c r="S1447" s="13"/>
    </row>
    <row r="1448" spans="1:19" x14ac:dyDescent="0.2">
      <c r="A1448" s="10"/>
      <c r="B1448" s="18"/>
      <c r="C1448" s="18"/>
      <c r="D1448" s="12"/>
      <c r="E1448" s="12"/>
      <c r="F1448" s="13"/>
      <c r="G1448" s="12"/>
      <c r="H1448" s="12"/>
      <c r="I1448" s="13"/>
      <c r="J1448" s="12"/>
      <c r="K1448" s="12"/>
      <c r="L1448" s="13"/>
      <c r="M1448" s="12"/>
      <c r="N1448" s="12"/>
      <c r="O1448" s="13"/>
      <c r="P1448" s="12"/>
      <c r="Q1448" s="12"/>
      <c r="R1448" s="13"/>
      <c r="S1448" s="13"/>
    </row>
    <row r="1449" spans="1:19" x14ac:dyDescent="0.2">
      <c r="A1449" s="10"/>
      <c r="B1449" s="18"/>
      <c r="C1449" s="18"/>
      <c r="D1449" s="12"/>
      <c r="E1449" s="12"/>
      <c r="F1449" s="13"/>
      <c r="G1449" s="12"/>
      <c r="H1449" s="12"/>
      <c r="I1449" s="13"/>
      <c r="J1449" s="12"/>
      <c r="K1449" s="12"/>
      <c r="L1449" s="13"/>
      <c r="M1449" s="12"/>
      <c r="N1449" s="12"/>
      <c r="O1449" s="13"/>
      <c r="P1449" s="12"/>
      <c r="Q1449" s="12"/>
      <c r="R1449" s="13"/>
      <c r="S1449" s="13"/>
    </row>
    <row r="1450" spans="1:19" x14ac:dyDescent="0.2">
      <c r="A1450" s="10"/>
      <c r="B1450" s="18"/>
      <c r="C1450" s="18"/>
      <c r="D1450" s="12"/>
      <c r="E1450" s="12"/>
      <c r="F1450" s="13"/>
      <c r="G1450" s="12"/>
      <c r="H1450" s="12"/>
      <c r="I1450" s="13"/>
      <c r="J1450" s="12"/>
      <c r="K1450" s="12"/>
      <c r="L1450" s="13"/>
      <c r="M1450" s="12"/>
      <c r="N1450" s="12"/>
      <c r="O1450" s="13"/>
      <c r="P1450" s="12"/>
      <c r="Q1450" s="12"/>
      <c r="R1450" s="13"/>
      <c r="S1450" s="13"/>
    </row>
    <row r="1451" spans="1:19" x14ac:dyDescent="0.2">
      <c r="A1451" s="10"/>
      <c r="B1451" s="18"/>
      <c r="C1451" s="18"/>
      <c r="D1451" s="12"/>
      <c r="E1451" s="12"/>
      <c r="F1451" s="13"/>
      <c r="G1451" s="12"/>
      <c r="H1451" s="12"/>
      <c r="I1451" s="13"/>
      <c r="J1451" s="12"/>
      <c r="K1451" s="12"/>
      <c r="L1451" s="13"/>
      <c r="M1451" s="12"/>
      <c r="N1451" s="12"/>
      <c r="O1451" s="13"/>
      <c r="P1451" s="12"/>
      <c r="Q1451" s="12"/>
      <c r="R1451" s="13"/>
      <c r="S1451" s="13"/>
    </row>
    <row r="1452" spans="1:19" x14ac:dyDescent="0.2">
      <c r="A1452" s="10"/>
      <c r="B1452" s="18"/>
      <c r="C1452" s="18"/>
      <c r="D1452" s="12"/>
      <c r="E1452" s="12"/>
      <c r="F1452" s="13"/>
      <c r="G1452" s="12"/>
      <c r="H1452" s="12"/>
      <c r="I1452" s="13"/>
      <c r="J1452" s="12"/>
      <c r="K1452" s="12"/>
      <c r="L1452" s="13"/>
      <c r="M1452" s="12"/>
      <c r="N1452" s="12"/>
      <c r="O1452" s="13"/>
      <c r="P1452" s="12"/>
      <c r="Q1452" s="12"/>
      <c r="R1452" s="13"/>
      <c r="S1452" s="13"/>
    </row>
    <row r="1453" spans="1:19" x14ac:dyDescent="0.2">
      <c r="A1453" s="10"/>
      <c r="B1453" s="18"/>
      <c r="C1453" s="18"/>
      <c r="D1453" s="12"/>
      <c r="E1453" s="12"/>
      <c r="F1453" s="13"/>
      <c r="G1453" s="12"/>
      <c r="H1453" s="12"/>
      <c r="I1453" s="13"/>
      <c r="J1453" s="12"/>
      <c r="K1453" s="12"/>
      <c r="L1453" s="13"/>
      <c r="M1453" s="12"/>
      <c r="N1453" s="12"/>
      <c r="O1453" s="13"/>
      <c r="P1453" s="12"/>
      <c r="Q1453" s="12"/>
      <c r="R1453" s="13"/>
      <c r="S1453" s="13"/>
    </row>
    <row r="1454" spans="1:19" x14ac:dyDescent="0.2">
      <c r="A1454" s="10"/>
      <c r="B1454" s="18"/>
      <c r="C1454" s="18"/>
      <c r="D1454" s="12"/>
      <c r="E1454" s="12"/>
      <c r="F1454" s="13"/>
      <c r="G1454" s="12"/>
      <c r="H1454" s="12"/>
      <c r="I1454" s="13"/>
      <c r="J1454" s="12"/>
      <c r="K1454" s="12"/>
      <c r="L1454" s="13"/>
      <c r="M1454" s="12"/>
      <c r="N1454" s="12"/>
      <c r="O1454" s="13"/>
      <c r="P1454" s="12"/>
      <c r="Q1454" s="12"/>
      <c r="R1454" s="13"/>
      <c r="S1454" s="13"/>
    </row>
    <row r="1455" spans="1:19" x14ac:dyDescent="0.2">
      <c r="A1455" s="10"/>
      <c r="B1455" s="18"/>
      <c r="C1455" s="18"/>
      <c r="D1455" s="12"/>
      <c r="E1455" s="12"/>
      <c r="F1455" s="13"/>
      <c r="G1455" s="12"/>
      <c r="H1455" s="12"/>
      <c r="I1455" s="13"/>
      <c r="J1455" s="12"/>
      <c r="K1455" s="12"/>
      <c r="L1455" s="13"/>
      <c r="M1455" s="12"/>
      <c r="N1455" s="12"/>
      <c r="O1455" s="13"/>
      <c r="P1455" s="12"/>
      <c r="Q1455" s="12"/>
      <c r="R1455" s="13"/>
      <c r="S1455" s="13"/>
    </row>
    <row r="1456" spans="1:19" x14ac:dyDescent="0.2">
      <c r="A1456" s="10"/>
      <c r="B1456" s="18"/>
      <c r="C1456" s="18"/>
      <c r="D1456" s="12"/>
      <c r="E1456" s="12"/>
      <c r="F1456" s="13"/>
      <c r="G1456" s="12"/>
      <c r="H1456" s="12"/>
      <c r="I1456" s="13"/>
      <c r="J1456" s="12"/>
      <c r="K1456" s="12"/>
      <c r="L1456" s="13"/>
      <c r="M1456" s="12"/>
      <c r="N1456" s="12"/>
      <c r="O1456" s="13"/>
      <c r="P1456" s="12"/>
      <c r="Q1456" s="12"/>
      <c r="R1456" s="13"/>
      <c r="S1456" s="13"/>
    </row>
    <row r="1457" spans="1:19" x14ac:dyDescent="0.2">
      <c r="A1457" s="10"/>
      <c r="B1457" s="18"/>
      <c r="C1457" s="18"/>
      <c r="D1457" s="12"/>
      <c r="E1457" s="12"/>
      <c r="F1457" s="13"/>
      <c r="G1457" s="12"/>
      <c r="H1457" s="12"/>
      <c r="I1457" s="13"/>
      <c r="J1457" s="12"/>
      <c r="K1457" s="12"/>
      <c r="L1457" s="13"/>
      <c r="M1457" s="12"/>
      <c r="N1457" s="12"/>
      <c r="O1457" s="13"/>
      <c r="P1457" s="12"/>
      <c r="Q1457" s="12"/>
      <c r="R1457" s="13"/>
      <c r="S1457" s="13"/>
    </row>
    <row r="1458" spans="1:19" x14ac:dyDescent="0.2">
      <c r="A1458" s="10"/>
      <c r="B1458" s="18"/>
      <c r="C1458" s="18"/>
      <c r="D1458" s="12"/>
      <c r="E1458" s="12"/>
      <c r="F1458" s="13"/>
      <c r="G1458" s="12"/>
      <c r="H1458" s="12"/>
      <c r="I1458" s="13"/>
      <c r="J1458" s="12"/>
      <c r="K1458" s="12"/>
      <c r="L1458" s="13"/>
      <c r="M1458" s="12"/>
      <c r="N1458" s="12"/>
      <c r="O1458" s="13"/>
      <c r="P1458" s="12"/>
      <c r="Q1458" s="12"/>
      <c r="R1458" s="13"/>
      <c r="S1458" s="13"/>
    </row>
    <row r="1459" spans="1:19" x14ac:dyDescent="0.2">
      <c r="A1459" s="10"/>
      <c r="B1459" s="18"/>
      <c r="C1459" s="18"/>
      <c r="D1459" s="12"/>
      <c r="E1459" s="12"/>
      <c r="F1459" s="13"/>
      <c r="G1459" s="12"/>
      <c r="H1459" s="12"/>
      <c r="I1459" s="13"/>
      <c r="J1459" s="12"/>
      <c r="K1459" s="12"/>
      <c r="L1459" s="13"/>
      <c r="M1459" s="12"/>
      <c r="N1459" s="12"/>
      <c r="O1459" s="13"/>
      <c r="P1459" s="12"/>
      <c r="Q1459" s="12"/>
      <c r="R1459" s="13"/>
      <c r="S1459" s="13"/>
    </row>
    <row r="1460" spans="1:19" x14ac:dyDescent="0.2">
      <c r="A1460" s="10"/>
      <c r="B1460" s="18"/>
      <c r="C1460" s="18"/>
      <c r="D1460" s="12"/>
      <c r="E1460" s="12"/>
      <c r="F1460" s="13"/>
      <c r="G1460" s="12"/>
      <c r="H1460" s="12"/>
      <c r="I1460" s="13"/>
      <c r="J1460" s="12"/>
      <c r="K1460" s="12"/>
      <c r="L1460" s="13"/>
      <c r="M1460" s="12"/>
      <c r="N1460" s="12"/>
      <c r="O1460" s="13"/>
      <c r="P1460" s="12"/>
      <c r="Q1460" s="12"/>
      <c r="R1460" s="13"/>
      <c r="S1460" s="13"/>
    </row>
    <row r="1461" spans="1:19" x14ac:dyDescent="0.2">
      <c r="A1461" s="10"/>
      <c r="B1461" s="18"/>
      <c r="C1461" s="18"/>
      <c r="D1461" s="12"/>
      <c r="E1461" s="12"/>
      <c r="F1461" s="13"/>
      <c r="G1461" s="12"/>
      <c r="H1461" s="12"/>
      <c r="I1461" s="13"/>
      <c r="J1461" s="12"/>
      <c r="K1461" s="12"/>
      <c r="L1461" s="13"/>
      <c r="M1461" s="12"/>
      <c r="N1461" s="12"/>
      <c r="O1461" s="13"/>
      <c r="P1461" s="12"/>
      <c r="Q1461" s="12"/>
      <c r="R1461" s="13"/>
      <c r="S1461" s="13"/>
    </row>
    <row r="1462" spans="1:19" x14ac:dyDescent="0.2">
      <c r="A1462" s="10"/>
      <c r="B1462" s="18"/>
      <c r="C1462" s="18"/>
      <c r="D1462" s="12"/>
      <c r="E1462" s="12"/>
      <c r="F1462" s="13"/>
      <c r="G1462" s="12"/>
      <c r="H1462" s="12"/>
      <c r="I1462" s="13"/>
      <c r="J1462" s="12"/>
      <c r="K1462" s="12"/>
      <c r="L1462" s="13"/>
      <c r="M1462" s="12"/>
      <c r="N1462" s="12"/>
      <c r="O1462" s="13"/>
      <c r="P1462" s="12"/>
      <c r="Q1462" s="12"/>
      <c r="R1462" s="13"/>
      <c r="S1462" s="13"/>
    </row>
    <row r="1463" spans="1:19" x14ac:dyDescent="0.2">
      <c r="A1463" s="10"/>
      <c r="B1463" s="18"/>
      <c r="C1463" s="18"/>
      <c r="D1463" s="12"/>
      <c r="E1463" s="12"/>
      <c r="F1463" s="13"/>
      <c r="G1463" s="12"/>
      <c r="H1463" s="12"/>
      <c r="I1463" s="13"/>
      <c r="J1463" s="12"/>
      <c r="K1463" s="12"/>
      <c r="L1463" s="13"/>
      <c r="M1463" s="12"/>
      <c r="N1463" s="12"/>
      <c r="O1463" s="13"/>
      <c r="P1463" s="12"/>
      <c r="Q1463" s="12"/>
      <c r="R1463" s="13"/>
      <c r="S1463" s="13"/>
    </row>
    <row r="1464" spans="1:19" x14ac:dyDescent="0.2">
      <c r="A1464" s="10"/>
      <c r="B1464" s="18"/>
      <c r="C1464" s="18"/>
      <c r="D1464" s="12"/>
      <c r="E1464" s="12"/>
      <c r="F1464" s="13"/>
      <c r="G1464" s="12"/>
      <c r="H1464" s="12"/>
      <c r="I1464" s="13"/>
      <c r="J1464" s="12"/>
      <c r="K1464" s="12"/>
      <c r="L1464" s="13"/>
      <c r="M1464" s="12"/>
      <c r="N1464" s="12"/>
      <c r="O1464" s="13"/>
      <c r="P1464" s="12"/>
      <c r="Q1464" s="12"/>
      <c r="R1464" s="13"/>
      <c r="S1464" s="13"/>
    </row>
    <row r="1465" spans="1:19" x14ac:dyDescent="0.2">
      <c r="A1465" s="10"/>
      <c r="B1465" s="18"/>
      <c r="C1465" s="18"/>
      <c r="D1465" s="12"/>
      <c r="E1465" s="12"/>
      <c r="F1465" s="13"/>
      <c r="G1465" s="12"/>
      <c r="H1465" s="12"/>
      <c r="I1465" s="13"/>
      <c r="J1465" s="12"/>
      <c r="K1465" s="12"/>
      <c r="L1465" s="13"/>
      <c r="M1465" s="12"/>
      <c r="N1465" s="12"/>
      <c r="O1465" s="13"/>
      <c r="P1465" s="12"/>
      <c r="Q1465" s="12"/>
      <c r="R1465" s="13"/>
      <c r="S1465" s="13"/>
    </row>
    <row r="1466" spans="1:19" x14ac:dyDescent="0.2">
      <c r="A1466" s="10"/>
      <c r="B1466" s="18"/>
      <c r="C1466" s="18"/>
      <c r="D1466" s="12"/>
      <c r="E1466" s="12"/>
      <c r="F1466" s="13"/>
      <c r="G1466" s="12"/>
      <c r="H1466" s="12"/>
      <c r="I1466" s="13"/>
      <c r="J1466" s="12"/>
      <c r="K1466" s="12"/>
      <c r="L1466" s="13"/>
      <c r="M1466" s="12"/>
      <c r="N1466" s="12"/>
      <c r="O1466" s="13"/>
      <c r="P1466" s="12"/>
      <c r="Q1466" s="12"/>
      <c r="R1466" s="13"/>
      <c r="S1466" s="13"/>
    </row>
    <row r="1467" spans="1:19" x14ac:dyDescent="0.2">
      <c r="A1467" s="10"/>
      <c r="B1467" s="18"/>
      <c r="C1467" s="18"/>
      <c r="D1467" s="12"/>
      <c r="E1467" s="12"/>
      <c r="F1467" s="13"/>
      <c r="G1467" s="12"/>
      <c r="H1467" s="12"/>
      <c r="I1467" s="13"/>
      <c r="J1467" s="12"/>
      <c r="K1467" s="12"/>
      <c r="L1467" s="13"/>
      <c r="M1467" s="12"/>
      <c r="N1467" s="12"/>
      <c r="O1467" s="13"/>
      <c r="P1467" s="12"/>
      <c r="Q1467" s="12"/>
      <c r="R1467" s="13"/>
      <c r="S1467" s="13"/>
    </row>
    <row r="1468" spans="1:19" x14ac:dyDescent="0.2">
      <c r="A1468" s="10"/>
      <c r="B1468" s="18"/>
      <c r="C1468" s="18"/>
      <c r="D1468" s="12"/>
      <c r="E1468" s="12"/>
      <c r="F1468" s="13"/>
      <c r="G1468" s="12"/>
      <c r="H1468" s="12"/>
      <c r="I1468" s="13"/>
      <c r="J1468" s="12"/>
      <c r="K1468" s="12"/>
      <c r="L1468" s="13"/>
      <c r="M1468" s="12"/>
      <c r="N1468" s="12"/>
      <c r="O1468" s="13"/>
      <c r="P1468" s="12"/>
      <c r="Q1468" s="12"/>
      <c r="R1468" s="13"/>
      <c r="S1468" s="13"/>
    </row>
    <row r="1469" spans="1:19" x14ac:dyDescent="0.2">
      <c r="A1469" s="10"/>
      <c r="B1469" s="18"/>
      <c r="C1469" s="18"/>
      <c r="D1469" s="12"/>
      <c r="E1469" s="12"/>
      <c r="F1469" s="13"/>
      <c r="G1469" s="12"/>
      <c r="H1469" s="12"/>
      <c r="I1469" s="13"/>
      <c r="J1469" s="12"/>
      <c r="K1469" s="12"/>
      <c r="L1469" s="13"/>
      <c r="M1469" s="12"/>
      <c r="N1469" s="12"/>
      <c r="O1469" s="13"/>
      <c r="P1469" s="12"/>
      <c r="Q1469" s="12"/>
      <c r="R1469" s="13"/>
      <c r="S1469" s="13"/>
    </row>
    <row r="1470" spans="1:19" x14ac:dyDescent="0.2">
      <c r="A1470" s="10"/>
      <c r="B1470" s="18"/>
      <c r="C1470" s="18"/>
      <c r="D1470" s="12"/>
      <c r="E1470" s="12"/>
      <c r="F1470" s="13"/>
      <c r="G1470" s="12"/>
      <c r="H1470" s="12"/>
      <c r="I1470" s="13"/>
      <c r="J1470" s="12"/>
      <c r="K1470" s="12"/>
      <c r="L1470" s="13"/>
      <c r="M1470" s="12"/>
      <c r="N1470" s="12"/>
      <c r="O1470" s="13"/>
      <c r="P1470" s="12"/>
      <c r="Q1470" s="12"/>
      <c r="R1470" s="13"/>
      <c r="S1470" s="13"/>
    </row>
    <row r="1471" spans="1:19" x14ac:dyDescent="0.2">
      <c r="A1471" s="10"/>
      <c r="B1471" s="18"/>
      <c r="C1471" s="18"/>
      <c r="D1471" s="12"/>
      <c r="E1471" s="12"/>
      <c r="F1471" s="13"/>
      <c r="G1471" s="12"/>
      <c r="H1471" s="12"/>
      <c r="I1471" s="13"/>
      <c r="J1471" s="12"/>
      <c r="K1471" s="12"/>
      <c r="L1471" s="13"/>
      <c r="M1471" s="12"/>
      <c r="N1471" s="12"/>
      <c r="O1471" s="13"/>
      <c r="P1471" s="12"/>
      <c r="Q1471" s="12"/>
      <c r="R1471" s="13"/>
      <c r="S1471" s="13"/>
    </row>
    <row r="1472" spans="1:19" x14ac:dyDescent="0.2">
      <c r="A1472" s="10"/>
      <c r="B1472" s="18"/>
      <c r="C1472" s="18"/>
      <c r="D1472" s="12"/>
      <c r="E1472" s="12"/>
      <c r="F1472" s="13"/>
      <c r="G1472" s="12"/>
      <c r="H1472" s="12"/>
      <c r="I1472" s="13"/>
      <c r="J1472" s="12"/>
      <c r="K1472" s="12"/>
      <c r="L1472" s="13"/>
      <c r="M1472" s="12"/>
      <c r="N1472" s="12"/>
      <c r="O1472" s="13"/>
      <c r="P1472" s="12"/>
      <c r="Q1472" s="12"/>
      <c r="R1472" s="13"/>
      <c r="S1472" s="13"/>
    </row>
    <row r="1473" spans="1:19" x14ac:dyDescent="0.2">
      <c r="A1473" s="10"/>
      <c r="B1473" s="18"/>
      <c r="C1473" s="18"/>
      <c r="D1473" s="12"/>
      <c r="E1473" s="12"/>
      <c r="F1473" s="13"/>
      <c r="G1473" s="12"/>
      <c r="H1473" s="12"/>
      <c r="I1473" s="13"/>
      <c r="J1473" s="12"/>
      <c r="K1473" s="12"/>
      <c r="L1473" s="13"/>
      <c r="M1473" s="12"/>
      <c r="N1473" s="12"/>
      <c r="O1473" s="13"/>
      <c r="P1473" s="12"/>
      <c r="Q1473" s="12"/>
      <c r="R1473" s="13"/>
      <c r="S1473" s="13"/>
    </row>
    <row r="1474" spans="1:19" x14ac:dyDescent="0.2">
      <c r="A1474" s="10"/>
      <c r="B1474" s="18"/>
      <c r="C1474" s="18"/>
      <c r="D1474" s="12"/>
      <c r="E1474" s="12"/>
      <c r="F1474" s="13"/>
      <c r="G1474" s="12"/>
      <c r="H1474" s="12"/>
      <c r="I1474" s="13"/>
      <c r="J1474" s="12"/>
      <c r="K1474" s="12"/>
      <c r="L1474" s="13"/>
      <c r="M1474" s="12"/>
      <c r="N1474" s="12"/>
      <c r="O1474" s="13"/>
      <c r="P1474" s="12"/>
      <c r="Q1474" s="12"/>
      <c r="R1474" s="13"/>
      <c r="S1474" s="13"/>
    </row>
    <row r="1475" spans="1:19" x14ac:dyDescent="0.2">
      <c r="A1475" s="10"/>
      <c r="B1475" s="18"/>
      <c r="C1475" s="18"/>
      <c r="D1475" s="12"/>
      <c r="E1475" s="12"/>
      <c r="F1475" s="13"/>
      <c r="G1475" s="12"/>
      <c r="H1475" s="12"/>
      <c r="I1475" s="13"/>
      <c r="J1475" s="12"/>
      <c r="K1475" s="12"/>
      <c r="L1475" s="13"/>
      <c r="M1475" s="12"/>
      <c r="N1475" s="12"/>
      <c r="O1475" s="13"/>
      <c r="P1475" s="12"/>
      <c r="Q1475" s="12"/>
      <c r="R1475" s="13"/>
      <c r="S1475" s="13"/>
    </row>
    <row r="1476" spans="1:19" x14ac:dyDescent="0.2">
      <c r="A1476" s="10"/>
      <c r="B1476" s="18"/>
      <c r="C1476" s="18"/>
      <c r="D1476" s="12"/>
      <c r="E1476" s="12"/>
      <c r="F1476" s="13"/>
      <c r="G1476" s="12"/>
      <c r="H1476" s="12"/>
      <c r="I1476" s="13"/>
      <c r="J1476" s="12"/>
      <c r="K1476" s="12"/>
      <c r="L1476" s="13"/>
      <c r="M1476" s="12"/>
      <c r="N1476" s="12"/>
      <c r="O1476" s="13"/>
      <c r="P1476" s="12"/>
      <c r="Q1476" s="12"/>
      <c r="R1476" s="13"/>
      <c r="S1476" s="13"/>
    </row>
    <row r="1477" spans="1:19" x14ac:dyDescent="0.2">
      <c r="A1477" s="10"/>
      <c r="B1477" s="18"/>
      <c r="C1477" s="18"/>
      <c r="D1477" s="12"/>
      <c r="E1477" s="12"/>
      <c r="F1477" s="13"/>
      <c r="G1477" s="12"/>
      <c r="H1477" s="12"/>
      <c r="I1477" s="13"/>
      <c r="J1477" s="12"/>
      <c r="K1477" s="12"/>
      <c r="L1477" s="13"/>
      <c r="M1477" s="12"/>
      <c r="N1477" s="12"/>
      <c r="O1477" s="13"/>
      <c r="P1477" s="12"/>
      <c r="Q1477" s="12"/>
      <c r="R1477" s="13"/>
      <c r="S1477" s="13"/>
    </row>
    <row r="1478" spans="1:19" x14ac:dyDescent="0.2">
      <c r="A1478" s="10"/>
      <c r="B1478" s="18"/>
      <c r="C1478" s="18"/>
      <c r="D1478" s="12"/>
      <c r="E1478" s="12"/>
      <c r="F1478" s="13"/>
      <c r="G1478" s="12"/>
      <c r="H1478" s="12"/>
      <c r="I1478" s="13"/>
      <c r="J1478" s="12"/>
      <c r="K1478" s="12"/>
      <c r="L1478" s="13"/>
      <c r="M1478" s="12"/>
      <c r="N1478" s="12"/>
      <c r="O1478" s="13"/>
      <c r="P1478" s="12"/>
      <c r="Q1478" s="12"/>
      <c r="R1478" s="13"/>
      <c r="S1478" s="13"/>
    </row>
    <row r="1479" spans="1:19" x14ac:dyDescent="0.2">
      <c r="A1479" s="10"/>
      <c r="B1479" s="18"/>
      <c r="C1479" s="18"/>
      <c r="D1479" s="12"/>
      <c r="E1479" s="12"/>
      <c r="F1479" s="13"/>
      <c r="G1479" s="12"/>
      <c r="H1479" s="12"/>
      <c r="I1479" s="13"/>
      <c r="J1479" s="12"/>
      <c r="K1479" s="12"/>
      <c r="L1479" s="13"/>
      <c r="M1479" s="12"/>
      <c r="N1479" s="12"/>
      <c r="O1479" s="13"/>
      <c r="P1479" s="12"/>
      <c r="Q1479" s="12"/>
      <c r="R1479" s="13"/>
      <c r="S1479" s="13"/>
    </row>
    <row r="1480" spans="1:19" x14ac:dyDescent="0.2">
      <c r="A1480" s="10"/>
      <c r="B1480" s="18"/>
      <c r="C1480" s="18"/>
      <c r="D1480" s="12"/>
      <c r="E1480" s="12"/>
      <c r="F1480" s="13"/>
      <c r="G1480" s="12"/>
      <c r="H1480" s="12"/>
      <c r="I1480" s="13"/>
      <c r="J1480" s="12"/>
      <c r="K1480" s="12"/>
      <c r="L1480" s="13"/>
      <c r="M1480" s="12"/>
      <c r="N1480" s="12"/>
      <c r="O1480" s="13"/>
      <c r="P1480" s="12"/>
      <c r="Q1480" s="12"/>
      <c r="R1480" s="13"/>
      <c r="S1480" s="13"/>
    </row>
    <row r="1481" spans="1:19" x14ac:dyDescent="0.2">
      <c r="A1481" s="10"/>
      <c r="B1481" s="18"/>
      <c r="C1481" s="18"/>
      <c r="D1481" s="12"/>
      <c r="E1481" s="12"/>
      <c r="F1481" s="13"/>
      <c r="G1481" s="12"/>
      <c r="H1481" s="12"/>
      <c r="I1481" s="13"/>
      <c r="J1481" s="12"/>
      <c r="K1481" s="12"/>
      <c r="L1481" s="13"/>
      <c r="M1481" s="12"/>
      <c r="N1481" s="12"/>
      <c r="O1481" s="13"/>
      <c r="P1481" s="12"/>
      <c r="Q1481" s="12"/>
      <c r="R1481" s="13"/>
      <c r="S1481" s="13"/>
    </row>
    <row r="1482" spans="1:19" x14ac:dyDescent="0.2">
      <c r="A1482" s="10"/>
      <c r="B1482" s="18"/>
      <c r="C1482" s="18"/>
      <c r="D1482" s="12"/>
      <c r="E1482" s="12"/>
      <c r="F1482" s="13"/>
      <c r="G1482" s="12"/>
      <c r="H1482" s="12"/>
      <c r="I1482" s="13"/>
      <c r="J1482" s="12"/>
      <c r="K1482" s="12"/>
      <c r="L1482" s="13"/>
      <c r="M1482" s="12"/>
      <c r="N1482" s="12"/>
      <c r="O1482" s="13"/>
      <c r="P1482" s="12"/>
      <c r="Q1482" s="12"/>
      <c r="R1482" s="13"/>
      <c r="S1482" s="13"/>
    </row>
    <row r="1483" spans="1:19" x14ac:dyDescent="0.2">
      <c r="A1483" s="10"/>
      <c r="B1483" s="18"/>
      <c r="C1483" s="18"/>
      <c r="D1483" s="12"/>
      <c r="E1483" s="12"/>
      <c r="F1483" s="13"/>
      <c r="G1483" s="12"/>
      <c r="H1483" s="12"/>
      <c r="I1483" s="13"/>
      <c r="J1483" s="12"/>
      <c r="K1483" s="12"/>
      <c r="L1483" s="13"/>
      <c r="M1483" s="12"/>
      <c r="N1483" s="12"/>
      <c r="O1483" s="13"/>
      <c r="P1483" s="12"/>
      <c r="Q1483" s="12"/>
      <c r="R1483" s="13"/>
      <c r="S1483" s="13"/>
    </row>
    <row r="1484" spans="1:19" x14ac:dyDescent="0.2">
      <c r="A1484" s="10"/>
      <c r="B1484" s="18"/>
      <c r="C1484" s="18"/>
      <c r="D1484" s="12"/>
      <c r="E1484" s="12"/>
      <c r="F1484" s="13"/>
      <c r="G1484" s="12"/>
      <c r="H1484" s="12"/>
      <c r="I1484" s="13"/>
      <c r="J1484" s="12"/>
      <c r="K1484" s="12"/>
      <c r="L1484" s="13"/>
      <c r="M1484" s="12"/>
      <c r="N1484" s="12"/>
      <c r="O1484" s="13"/>
      <c r="P1484" s="12"/>
      <c r="Q1484" s="12"/>
      <c r="R1484" s="13"/>
      <c r="S1484" s="13"/>
    </row>
    <row r="1485" spans="1:19" x14ac:dyDescent="0.2">
      <c r="A1485" s="10"/>
      <c r="B1485" s="18"/>
      <c r="C1485" s="18"/>
      <c r="D1485" s="12"/>
      <c r="E1485" s="12"/>
      <c r="F1485" s="13"/>
      <c r="G1485" s="12"/>
      <c r="H1485" s="12"/>
      <c r="I1485" s="13"/>
      <c r="J1485" s="12"/>
      <c r="K1485" s="12"/>
      <c r="L1485" s="13"/>
      <c r="M1485" s="12"/>
      <c r="N1485" s="12"/>
      <c r="O1485" s="13"/>
      <c r="P1485" s="12"/>
      <c r="Q1485" s="12"/>
      <c r="R1485" s="13"/>
      <c r="S1485" s="13"/>
    </row>
    <row r="1486" spans="1:19" x14ac:dyDescent="0.2">
      <c r="A1486" s="10"/>
      <c r="B1486" s="18"/>
      <c r="C1486" s="18"/>
      <c r="D1486" s="12"/>
      <c r="E1486" s="12"/>
      <c r="F1486" s="13"/>
      <c r="G1486" s="12"/>
      <c r="H1486" s="12"/>
      <c r="I1486" s="13"/>
      <c r="J1486" s="12"/>
      <c r="K1486" s="12"/>
      <c r="L1486" s="13"/>
      <c r="M1486" s="12"/>
      <c r="N1486" s="12"/>
      <c r="O1486" s="13"/>
      <c r="P1486" s="12"/>
      <c r="Q1486" s="12"/>
      <c r="R1486" s="13"/>
      <c r="S1486" s="13"/>
    </row>
    <row r="1487" spans="1:19" x14ac:dyDescent="0.2">
      <c r="A1487" s="10"/>
      <c r="B1487" s="18"/>
      <c r="C1487" s="18"/>
      <c r="D1487" s="12"/>
      <c r="E1487" s="12"/>
      <c r="F1487" s="13"/>
      <c r="G1487" s="12"/>
      <c r="H1487" s="12"/>
      <c r="I1487" s="13"/>
      <c r="J1487" s="12"/>
      <c r="K1487" s="12"/>
      <c r="L1487" s="13"/>
      <c r="M1487" s="12"/>
      <c r="N1487" s="12"/>
      <c r="O1487" s="13"/>
      <c r="P1487" s="12"/>
      <c r="Q1487" s="12"/>
      <c r="R1487" s="13"/>
      <c r="S1487" s="13"/>
    </row>
    <row r="1488" spans="1:19" x14ac:dyDescent="0.2">
      <c r="A1488" s="10"/>
      <c r="B1488" s="18"/>
      <c r="C1488" s="18"/>
      <c r="D1488" s="12"/>
      <c r="E1488" s="12"/>
      <c r="F1488" s="13"/>
      <c r="G1488" s="12"/>
      <c r="H1488" s="12"/>
      <c r="I1488" s="13"/>
      <c r="J1488" s="12"/>
      <c r="K1488" s="12"/>
      <c r="L1488" s="13"/>
      <c r="M1488" s="12"/>
      <c r="N1488" s="12"/>
      <c r="O1488" s="13"/>
      <c r="P1488" s="12"/>
      <c r="Q1488" s="12"/>
      <c r="R1488" s="13"/>
      <c r="S1488" s="13"/>
    </row>
    <row r="1489" spans="1:19" x14ac:dyDescent="0.2">
      <c r="A1489" s="10"/>
      <c r="B1489" s="18"/>
      <c r="C1489" s="18"/>
      <c r="D1489" s="12"/>
      <c r="E1489" s="12"/>
      <c r="F1489" s="13"/>
      <c r="G1489" s="12"/>
      <c r="H1489" s="12"/>
      <c r="I1489" s="13"/>
      <c r="J1489" s="12"/>
      <c r="K1489" s="12"/>
      <c r="L1489" s="13"/>
      <c r="M1489" s="12"/>
      <c r="N1489" s="12"/>
      <c r="O1489" s="13"/>
      <c r="P1489" s="12"/>
      <c r="Q1489" s="12"/>
      <c r="R1489" s="13"/>
      <c r="S1489" s="13"/>
    </row>
    <row r="1490" spans="1:19" x14ac:dyDescent="0.2">
      <c r="A1490" s="10"/>
      <c r="B1490" s="18"/>
      <c r="C1490" s="18"/>
      <c r="D1490" s="12"/>
      <c r="E1490" s="12"/>
      <c r="F1490" s="13"/>
      <c r="G1490" s="12"/>
      <c r="H1490" s="12"/>
      <c r="I1490" s="13"/>
      <c r="J1490" s="12"/>
      <c r="K1490" s="12"/>
      <c r="L1490" s="13"/>
      <c r="M1490" s="12"/>
      <c r="N1490" s="12"/>
      <c r="O1490" s="13"/>
      <c r="P1490" s="12"/>
      <c r="Q1490" s="12"/>
      <c r="R1490" s="13"/>
      <c r="S1490" s="13"/>
    </row>
    <row r="1491" spans="1:19" x14ac:dyDescent="0.2">
      <c r="A1491" s="10"/>
      <c r="B1491" s="18"/>
      <c r="C1491" s="18"/>
      <c r="D1491" s="12"/>
      <c r="E1491" s="12"/>
      <c r="F1491" s="13"/>
      <c r="G1491" s="12"/>
      <c r="H1491" s="12"/>
      <c r="I1491" s="13"/>
      <c r="J1491" s="12"/>
      <c r="K1491" s="12"/>
      <c r="L1491" s="13"/>
      <c r="M1491" s="12"/>
      <c r="N1491" s="12"/>
      <c r="O1491" s="13"/>
      <c r="P1491" s="12"/>
      <c r="Q1491" s="12"/>
      <c r="R1491" s="13"/>
      <c r="S1491" s="13"/>
    </row>
    <row r="1492" spans="1:19" x14ac:dyDescent="0.2">
      <c r="A1492" s="10"/>
      <c r="B1492" s="18"/>
      <c r="C1492" s="18"/>
      <c r="D1492" s="12"/>
      <c r="E1492" s="12"/>
      <c r="F1492" s="13"/>
      <c r="G1492" s="12"/>
      <c r="H1492" s="12"/>
      <c r="I1492" s="13"/>
      <c r="J1492" s="12"/>
      <c r="K1492" s="12"/>
      <c r="L1492" s="13"/>
      <c r="M1492" s="12"/>
      <c r="N1492" s="12"/>
      <c r="O1492" s="13"/>
      <c r="P1492" s="12"/>
      <c r="Q1492" s="12"/>
      <c r="R1492" s="13"/>
      <c r="S1492" s="13"/>
    </row>
    <row r="1493" spans="1:19" x14ac:dyDescent="0.2">
      <c r="A1493" s="10"/>
      <c r="B1493" s="18"/>
      <c r="C1493" s="18"/>
      <c r="D1493" s="12"/>
      <c r="E1493" s="12"/>
      <c r="F1493" s="13"/>
      <c r="G1493" s="12"/>
      <c r="H1493" s="12"/>
      <c r="I1493" s="13"/>
      <c r="J1493" s="12"/>
      <c r="K1493" s="12"/>
      <c r="L1493" s="13"/>
      <c r="M1493" s="12"/>
      <c r="N1493" s="12"/>
      <c r="O1493" s="13"/>
      <c r="P1493" s="12"/>
      <c r="Q1493" s="12"/>
      <c r="R1493" s="13"/>
      <c r="S1493" s="13"/>
    </row>
    <row r="1494" spans="1:19" x14ac:dyDescent="0.2">
      <c r="A1494" s="10"/>
      <c r="B1494" s="18"/>
      <c r="C1494" s="18"/>
      <c r="D1494" s="12"/>
      <c r="E1494" s="12"/>
      <c r="F1494" s="13"/>
      <c r="G1494" s="12"/>
      <c r="H1494" s="12"/>
      <c r="I1494" s="13"/>
      <c r="J1494" s="12"/>
      <c r="K1494" s="12"/>
      <c r="L1494" s="13"/>
      <c r="M1494" s="12"/>
      <c r="N1494" s="12"/>
      <c r="O1494" s="13"/>
      <c r="P1494" s="12"/>
      <c r="Q1494" s="12"/>
      <c r="R1494" s="13"/>
      <c r="S1494" s="13"/>
    </row>
    <row r="1495" spans="1:19" x14ac:dyDescent="0.2">
      <c r="A1495" s="10"/>
      <c r="B1495" s="18"/>
      <c r="C1495" s="18"/>
      <c r="D1495" s="12"/>
      <c r="E1495" s="12"/>
      <c r="F1495" s="13"/>
      <c r="G1495" s="12"/>
      <c r="H1495" s="12"/>
      <c r="I1495" s="13"/>
      <c r="J1495" s="12"/>
      <c r="K1495" s="12"/>
      <c r="L1495" s="13"/>
      <c r="M1495" s="12"/>
      <c r="N1495" s="12"/>
      <c r="O1495" s="13"/>
      <c r="P1495" s="12"/>
      <c r="Q1495" s="12"/>
      <c r="R1495" s="13"/>
      <c r="S1495" s="13"/>
    </row>
    <row r="1496" spans="1:19" x14ac:dyDescent="0.2">
      <c r="A1496" s="10"/>
      <c r="B1496" s="18"/>
      <c r="C1496" s="18"/>
      <c r="D1496" s="12"/>
      <c r="E1496" s="12"/>
      <c r="F1496" s="13"/>
      <c r="G1496" s="12"/>
      <c r="H1496" s="12"/>
      <c r="I1496" s="13"/>
      <c r="J1496" s="12"/>
      <c r="K1496" s="12"/>
      <c r="L1496" s="13"/>
      <c r="M1496" s="12"/>
      <c r="N1496" s="12"/>
      <c r="O1496" s="13"/>
      <c r="P1496" s="12"/>
      <c r="Q1496" s="12"/>
      <c r="R1496" s="13"/>
      <c r="S1496" s="13"/>
    </row>
    <row r="1497" spans="1:19" x14ac:dyDescent="0.2">
      <c r="A1497" s="10"/>
      <c r="B1497" s="18"/>
      <c r="C1497" s="18"/>
      <c r="D1497" s="12"/>
      <c r="E1497" s="12"/>
      <c r="F1497" s="13"/>
      <c r="G1497" s="12"/>
      <c r="H1497" s="12"/>
      <c r="I1497" s="13"/>
      <c r="J1497" s="12"/>
      <c r="K1497" s="12"/>
      <c r="L1497" s="13"/>
      <c r="M1497" s="12"/>
      <c r="N1497" s="12"/>
      <c r="O1497" s="13"/>
      <c r="P1497" s="12"/>
      <c r="Q1497" s="12"/>
      <c r="R1497" s="13"/>
      <c r="S1497" s="13"/>
    </row>
    <row r="1498" spans="1:19" x14ac:dyDescent="0.2">
      <c r="A1498" s="10"/>
      <c r="B1498" s="18"/>
      <c r="C1498" s="18"/>
      <c r="D1498" s="12"/>
      <c r="E1498" s="12"/>
      <c r="F1498" s="13"/>
      <c r="G1498" s="12"/>
      <c r="H1498" s="12"/>
      <c r="I1498" s="13"/>
      <c r="J1498" s="12"/>
      <c r="K1498" s="12"/>
      <c r="L1498" s="13"/>
      <c r="M1498" s="12"/>
      <c r="N1498" s="12"/>
      <c r="O1498" s="13"/>
      <c r="P1498" s="12"/>
      <c r="Q1498" s="12"/>
      <c r="R1498" s="13"/>
      <c r="S1498" s="13"/>
    </row>
    <row r="1499" spans="1:19" x14ac:dyDescent="0.2">
      <c r="A1499" s="10"/>
      <c r="B1499" s="18"/>
      <c r="C1499" s="18"/>
      <c r="D1499" s="12"/>
      <c r="E1499" s="12"/>
      <c r="F1499" s="13"/>
      <c r="G1499" s="12"/>
      <c r="H1499" s="12"/>
      <c r="I1499" s="13"/>
      <c r="J1499" s="12"/>
      <c r="K1499" s="12"/>
      <c r="L1499" s="13"/>
      <c r="M1499" s="12"/>
      <c r="N1499" s="12"/>
      <c r="O1499" s="13"/>
      <c r="P1499" s="12"/>
      <c r="Q1499" s="12"/>
      <c r="R1499" s="13"/>
      <c r="S1499" s="13"/>
    </row>
    <row r="1500" spans="1:19" x14ac:dyDescent="0.2">
      <c r="A1500" s="10"/>
      <c r="B1500" s="18"/>
      <c r="C1500" s="18"/>
      <c r="D1500" s="12"/>
      <c r="E1500" s="12"/>
      <c r="F1500" s="13"/>
      <c r="G1500" s="12"/>
      <c r="H1500" s="12"/>
      <c r="I1500" s="13"/>
      <c r="J1500" s="12"/>
      <c r="K1500" s="12"/>
      <c r="L1500" s="13"/>
      <c r="M1500" s="12"/>
      <c r="N1500" s="12"/>
      <c r="O1500" s="13"/>
      <c r="P1500" s="12"/>
      <c r="Q1500" s="12"/>
      <c r="R1500" s="13"/>
      <c r="S1500" s="13"/>
    </row>
    <row r="1501" spans="1:19" x14ac:dyDescent="0.2">
      <c r="A1501" s="10"/>
      <c r="B1501" s="18"/>
      <c r="C1501" s="18"/>
      <c r="D1501" s="12"/>
      <c r="E1501" s="12"/>
      <c r="F1501" s="13"/>
      <c r="G1501" s="12"/>
      <c r="H1501" s="12"/>
      <c r="I1501" s="13"/>
      <c r="J1501" s="12"/>
      <c r="K1501" s="12"/>
      <c r="L1501" s="13"/>
      <c r="M1501" s="12"/>
      <c r="N1501" s="12"/>
      <c r="O1501" s="13"/>
      <c r="P1501" s="12"/>
      <c r="Q1501" s="12"/>
      <c r="R1501" s="13"/>
      <c r="S1501" s="13"/>
    </row>
    <row r="1502" spans="1:19" x14ac:dyDescent="0.2">
      <c r="A1502" s="10"/>
      <c r="B1502" s="18"/>
      <c r="C1502" s="18"/>
      <c r="D1502" s="12"/>
      <c r="E1502" s="12"/>
      <c r="F1502" s="13"/>
      <c r="G1502" s="12"/>
      <c r="H1502" s="12"/>
      <c r="I1502" s="13"/>
      <c r="J1502" s="12"/>
      <c r="K1502" s="12"/>
      <c r="L1502" s="13"/>
      <c r="M1502" s="12"/>
      <c r="N1502" s="12"/>
      <c r="O1502" s="13"/>
      <c r="P1502" s="12"/>
      <c r="Q1502" s="12"/>
      <c r="R1502" s="13"/>
      <c r="S1502" s="13"/>
    </row>
    <row r="1503" spans="1:19" x14ac:dyDescent="0.2">
      <c r="A1503" s="10"/>
      <c r="B1503" s="18"/>
      <c r="C1503" s="18"/>
      <c r="D1503" s="12"/>
      <c r="E1503" s="12"/>
      <c r="F1503" s="13"/>
      <c r="G1503" s="12"/>
      <c r="H1503" s="12"/>
      <c r="I1503" s="13"/>
      <c r="J1503" s="12"/>
      <c r="K1503" s="12"/>
      <c r="L1503" s="13"/>
      <c r="M1503" s="12"/>
      <c r="N1503" s="12"/>
      <c r="O1503" s="13"/>
      <c r="P1503" s="12"/>
      <c r="Q1503" s="12"/>
      <c r="R1503" s="13"/>
      <c r="S1503" s="13"/>
    </row>
    <row r="1504" spans="1:19" x14ac:dyDescent="0.2">
      <c r="A1504" s="10"/>
      <c r="B1504" s="18"/>
      <c r="C1504" s="18"/>
      <c r="D1504" s="12"/>
      <c r="E1504" s="12"/>
      <c r="F1504" s="13"/>
      <c r="G1504" s="12"/>
      <c r="H1504" s="12"/>
      <c r="I1504" s="13"/>
      <c r="J1504" s="12"/>
      <c r="K1504" s="12"/>
      <c r="L1504" s="13"/>
      <c r="M1504" s="12"/>
      <c r="N1504" s="12"/>
      <c r="O1504" s="13"/>
      <c r="P1504" s="12"/>
      <c r="Q1504" s="12"/>
      <c r="R1504" s="13"/>
      <c r="S1504" s="13"/>
    </row>
    <row r="1505" spans="1:19" x14ac:dyDescent="0.2">
      <c r="A1505" s="10"/>
      <c r="B1505" s="18"/>
      <c r="C1505" s="18"/>
      <c r="D1505" s="12"/>
      <c r="E1505" s="12"/>
      <c r="F1505" s="13"/>
      <c r="G1505" s="12"/>
      <c r="H1505" s="12"/>
      <c r="I1505" s="13"/>
      <c r="J1505" s="12"/>
      <c r="K1505" s="12"/>
      <c r="L1505" s="13"/>
      <c r="M1505" s="12"/>
      <c r="N1505" s="12"/>
      <c r="O1505" s="13"/>
      <c r="P1505" s="12"/>
      <c r="Q1505" s="12"/>
      <c r="R1505" s="13"/>
      <c r="S1505" s="13"/>
    </row>
    <row r="1506" spans="1:19" x14ac:dyDescent="0.2">
      <c r="A1506" s="10"/>
      <c r="B1506" s="18"/>
      <c r="C1506" s="18"/>
      <c r="D1506" s="12"/>
      <c r="E1506" s="12"/>
      <c r="F1506" s="13"/>
      <c r="G1506" s="12"/>
      <c r="H1506" s="12"/>
      <c r="I1506" s="13"/>
      <c r="J1506" s="12"/>
      <c r="K1506" s="12"/>
      <c r="L1506" s="13"/>
      <c r="M1506" s="12"/>
      <c r="N1506" s="12"/>
      <c r="O1506" s="13"/>
      <c r="P1506" s="12"/>
      <c r="Q1506" s="12"/>
      <c r="R1506" s="13"/>
      <c r="S1506" s="13"/>
    </row>
    <row r="1507" spans="1:19" x14ac:dyDescent="0.2">
      <c r="A1507" s="10"/>
      <c r="B1507" s="18"/>
      <c r="C1507" s="18"/>
      <c r="D1507" s="12"/>
      <c r="E1507" s="12"/>
      <c r="F1507" s="13"/>
      <c r="G1507" s="12"/>
      <c r="H1507" s="12"/>
      <c r="I1507" s="13"/>
      <c r="J1507" s="12"/>
      <c r="K1507" s="12"/>
      <c r="L1507" s="13"/>
      <c r="M1507" s="12"/>
      <c r="N1507" s="12"/>
      <c r="O1507" s="13"/>
      <c r="P1507" s="12"/>
      <c r="Q1507" s="12"/>
      <c r="R1507" s="13"/>
      <c r="S1507" s="13"/>
    </row>
    <row r="1508" spans="1:19" x14ac:dyDescent="0.2">
      <c r="A1508" s="10"/>
      <c r="B1508" s="18"/>
      <c r="C1508" s="18"/>
      <c r="D1508" s="12"/>
      <c r="E1508" s="12"/>
      <c r="F1508" s="13"/>
      <c r="G1508" s="12"/>
      <c r="H1508" s="12"/>
      <c r="I1508" s="13"/>
      <c r="J1508" s="12"/>
      <c r="K1508" s="12"/>
      <c r="L1508" s="13"/>
      <c r="M1508" s="12"/>
      <c r="N1508" s="12"/>
      <c r="O1508" s="13"/>
      <c r="P1508" s="12"/>
      <c r="Q1508" s="12"/>
      <c r="R1508" s="13"/>
      <c r="S1508" s="13"/>
    </row>
    <row r="1509" spans="1:19" x14ac:dyDescent="0.2">
      <c r="A1509" s="10"/>
      <c r="B1509" s="18"/>
      <c r="C1509" s="18"/>
      <c r="D1509" s="12"/>
      <c r="E1509" s="12"/>
      <c r="F1509" s="13"/>
      <c r="G1509" s="12"/>
      <c r="H1509" s="12"/>
      <c r="I1509" s="13"/>
      <c r="J1509" s="12"/>
      <c r="K1509" s="12"/>
      <c r="L1509" s="13"/>
      <c r="M1509" s="12"/>
      <c r="N1509" s="12"/>
      <c r="O1509" s="13"/>
      <c r="P1509" s="12"/>
      <c r="Q1509" s="12"/>
      <c r="R1509" s="13"/>
      <c r="S1509" s="13"/>
    </row>
    <row r="1510" spans="1:19" x14ac:dyDescent="0.2">
      <c r="A1510" s="10"/>
      <c r="B1510" s="18"/>
      <c r="C1510" s="18"/>
      <c r="D1510" s="12"/>
      <c r="E1510" s="12"/>
      <c r="F1510" s="13"/>
      <c r="G1510" s="12"/>
      <c r="H1510" s="12"/>
      <c r="I1510" s="13"/>
      <c r="J1510" s="12"/>
      <c r="K1510" s="12"/>
      <c r="L1510" s="13"/>
      <c r="M1510" s="12"/>
      <c r="N1510" s="12"/>
      <c r="O1510" s="13"/>
      <c r="P1510" s="12"/>
      <c r="Q1510" s="12"/>
      <c r="R1510" s="13"/>
      <c r="S1510" s="13"/>
    </row>
    <row r="1511" spans="1:19" x14ac:dyDescent="0.2">
      <c r="A1511" s="10"/>
      <c r="B1511" s="18"/>
      <c r="C1511" s="18"/>
      <c r="D1511" s="12"/>
      <c r="E1511" s="12"/>
      <c r="F1511" s="13"/>
      <c r="G1511" s="12"/>
      <c r="H1511" s="12"/>
      <c r="I1511" s="13"/>
      <c r="J1511" s="12"/>
      <c r="K1511" s="12"/>
      <c r="L1511" s="13"/>
      <c r="M1511" s="12"/>
      <c r="N1511" s="12"/>
      <c r="O1511" s="13"/>
      <c r="P1511" s="12"/>
      <c r="Q1511" s="12"/>
      <c r="R1511" s="13"/>
      <c r="S1511" s="13"/>
    </row>
    <row r="1512" spans="1:19" x14ac:dyDescent="0.2">
      <c r="A1512" s="10"/>
      <c r="B1512" s="18"/>
      <c r="C1512" s="18"/>
      <c r="D1512" s="12"/>
      <c r="E1512" s="12"/>
      <c r="F1512" s="13"/>
      <c r="G1512" s="12"/>
      <c r="H1512" s="12"/>
      <c r="I1512" s="13"/>
      <c r="J1512" s="12"/>
      <c r="K1512" s="12"/>
      <c r="L1512" s="13"/>
      <c r="M1512" s="12"/>
      <c r="N1512" s="12"/>
      <c r="O1512" s="13"/>
      <c r="P1512" s="12"/>
      <c r="Q1512" s="12"/>
      <c r="R1512" s="13"/>
      <c r="S1512" s="13"/>
    </row>
    <row r="1513" spans="1:19" x14ac:dyDescent="0.2">
      <c r="A1513" s="10"/>
      <c r="B1513" s="18"/>
      <c r="C1513" s="18"/>
      <c r="D1513" s="12"/>
      <c r="E1513" s="12"/>
      <c r="F1513" s="13"/>
      <c r="G1513" s="12"/>
      <c r="H1513" s="12"/>
      <c r="I1513" s="13"/>
      <c r="J1513" s="12"/>
      <c r="K1513" s="12"/>
      <c r="L1513" s="13"/>
      <c r="M1513" s="12"/>
      <c r="N1513" s="12"/>
      <c r="O1513" s="13"/>
      <c r="P1513" s="12"/>
      <c r="Q1513" s="12"/>
      <c r="R1513" s="13"/>
      <c r="S1513" s="13"/>
    </row>
    <row r="1514" spans="1:19" x14ac:dyDescent="0.2">
      <c r="A1514" s="10"/>
      <c r="B1514" s="18"/>
      <c r="C1514" s="18"/>
      <c r="D1514" s="12"/>
      <c r="E1514" s="12"/>
      <c r="F1514" s="13"/>
      <c r="G1514" s="12"/>
      <c r="H1514" s="12"/>
      <c r="I1514" s="13"/>
      <c r="J1514" s="12"/>
      <c r="K1514" s="12"/>
      <c r="L1514" s="13"/>
      <c r="M1514" s="12"/>
      <c r="N1514" s="12"/>
      <c r="O1514" s="13"/>
      <c r="P1514" s="12"/>
      <c r="Q1514" s="12"/>
      <c r="R1514" s="13"/>
      <c r="S1514" s="13"/>
    </row>
    <row r="1515" spans="1:19" x14ac:dyDescent="0.2">
      <c r="A1515" s="10"/>
      <c r="B1515" s="18"/>
      <c r="C1515" s="18"/>
      <c r="D1515" s="12"/>
      <c r="E1515" s="12"/>
      <c r="F1515" s="13"/>
      <c r="G1515" s="12"/>
      <c r="H1515" s="12"/>
      <c r="I1515" s="13"/>
      <c r="J1515" s="12"/>
      <c r="K1515" s="12"/>
      <c r="L1515" s="13"/>
      <c r="M1515" s="12"/>
      <c r="N1515" s="12"/>
      <c r="O1515" s="13"/>
      <c r="P1515" s="12"/>
      <c r="Q1515" s="12"/>
      <c r="R1515" s="13"/>
      <c r="S1515" s="13"/>
    </row>
    <row r="1516" spans="1:19" x14ac:dyDescent="0.2">
      <c r="A1516" s="10"/>
      <c r="B1516" s="18"/>
      <c r="C1516" s="18"/>
      <c r="D1516" s="12"/>
      <c r="E1516" s="12"/>
      <c r="F1516" s="13"/>
      <c r="G1516" s="12"/>
      <c r="H1516" s="12"/>
      <c r="I1516" s="13"/>
      <c r="J1516" s="12"/>
      <c r="K1516" s="12"/>
      <c r="L1516" s="13"/>
      <c r="M1516" s="12"/>
      <c r="N1516" s="12"/>
      <c r="O1516" s="13"/>
      <c r="P1516" s="12"/>
      <c r="Q1516" s="12"/>
      <c r="R1516" s="13"/>
      <c r="S1516" s="13"/>
    </row>
    <row r="1517" spans="1:19" x14ac:dyDescent="0.2">
      <c r="A1517" s="10"/>
      <c r="B1517" s="18"/>
      <c r="C1517" s="18"/>
      <c r="D1517" s="12"/>
      <c r="E1517" s="12"/>
      <c r="F1517" s="13"/>
      <c r="G1517" s="12"/>
      <c r="H1517" s="12"/>
      <c r="I1517" s="13"/>
      <c r="J1517" s="12"/>
      <c r="K1517" s="12"/>
      <c r="L1517" s="13"/>
      <c r="M1517" s="12"/>
      <c r="N1517" s="12"/>
      <c r="O1517" s="13"/>
      <c r="P1517" s="12"/>
      <c r="Q1517" s="12"/>
      <c r="R1517" s="13"/>
      <c r="S1517" s="13"/>
    </row>
    <row r="1518" spans="1:19" x14ac:dyDescent="0.2">
      <c r="A1518" s="10"/>
      <c r="B1518" s="18"/>
      <c r="C1518" s="18"/>
      <c r="D1518" s="12"/>
      <c r="E1518" s="12"/>
      <c r="F1518" s="13"/>
      <c r="G1518" s="12"/>
      <c r="H1518" s="12"/>
      <c r="I1518" s="13"/>
      <c r="J1518" s="12"/>
      <c r="K1518" s="12"/>
      <c r="L1518" s="13"/>
      <c r="M1518" s="12"/>
      <c r="N1518" s="12"/>
      <c r="O1518" s="13"/>
      <c r="P1518" s="12"/>
      <c r="Q1518" s="12"/>
      <c r="R1518" s="13"/>
      <c r="S1518" s="13"/>
    </row>
    <row r="1519" spans="1:19" x14ac:dyDescent="0.2">
      <c r="A1519" s="10"/>
      <c r="B1519" s="18"/>
      <c r="C1519" s="18"/>
      <c r="D1519" s="12"/>
      <c r="E1519" s="12"/>
      <c r="F1519" s="13"/>
      <c r="G1519" s="12"/>
      <c r="H1519" s="12"/>
      <c r="I1519" s="13"/>
      <c r="J1519" s="12"/>
      <c r="K1519" s="12"/>
      <c r="L1519" s="13"/>
      <c r="M1519" s="12"/>
      <c r="N1519" s="12"/>
      <c r="O1519" s="13"/>
      <c r="P1519" s="12"/>
      <c r="Q1519" s="12"/>
      <c r="R1519" s="13"/>
      <c r="S1519" s="13"/>
    </row>
    <row r="1520" spans="1:19" x14ac:dyDescent="0.2">
      <c r="A1520" s="10"/>
      <c r="B1520" s="18"/>
      <c r="C1520" s="18"/>
      <c r="D1520" s="12"/>
      <c r="E1520" s="12"/>
      <c r="F1520" s="13"/>
      <c r="G1520" s="12"/>
      <c r="H1520" s="12"/>
      <c r="I1520" s="13"/>
      <c r="J1520" s="12"/>
      <c r="K1520" s="12"/>
      <c r="L1520" s="13"/>
      <c r="M1520" s="12"/>
      <c r="N1520" s="12"/>
      <c r="O1520" s="13"/>
      <c r="P1520" s="12"/>
      <c r="Q1520" s="12"/>
      <c r="R1520" s="13"/>
      <c r="S1520" s="13"/>
    </row>
    <row r="1521" spans="1:19" x14ac:dyDescent="0.2">
      <c r="A1521" s="10"/>
      <c r="B1521" s="18"/>
      <c r="C1521" s="18"/>
      <c r="D1521" s="12"/>
      <c r="E1521" s="12"/>
      <c r="F1521" s="13"/>
      <c r="G1521" s="12"/>
      <c r="H1521" s="12"/>
      <c r="I1521" s="13"/>
      <c r="J1521" s="12"/>
      <c r="K1521" s="12"/>
      <c r="L1521" s="13"/>
      <c r="M1521" s="12"/>
      <c r="N1521" s="12"/>
      <c r="O1521" s="13"/>
      <c r="P1521" s="12"/>
      <c r="Q1521" s="12"/>
      <c r="R1521" s="13"/>
      <c r="S1521" s="13"/>
    </row>
    <row r="1522" spans="1:19" x14ac:dyDescent="0.2">
      <c r="A1522" s="10"/>
      <c r="B1522" s="18"/>
      <c r="C1522" s="18"/>
      <c r="D1522" s="12"/>
      <c r="E1522" s="12"/>
      <c r="F1522" s="13"/>
      <c r="G1522" s="12"/>
      <c r="H1522" s="12"/>
      <c r="I1522" s="13"/>
      <c r="J1522" s="12"/>
      <c r="K1522" s="12"/>
      <c r="L1522" s="13"/>
      <c r="M1522" s="12"/>
      <c r="N1522" s="12"/>
      <c r="O1522" s="13"/>
      <c r="P1522" s="12"/>
      <c r="Q1522" s="12"/>
      <c r="R1522" s="13"/>
      <c r="S1522" s="13"/>
    </row>
    <row r="1523" spans="1:19" x14ac:dyDescent="0.2">
      <c r="A1523" s="10"/>
      <c r="B1523" s="18"/>
      <c r="C1523" s="18"/>
      <c r="D1523" s="12"/>
      <c r="E1523" s="12"/>
      <c r="F1523" s="13"/>
      <c r="G1523" s="12"/>
      <c r="H1523" s="12"/>
      <c r="I1523" s="13"/>
      <c r="J1523" s="12"/>
      <c r="K1523" s="12"/>
      <c r="L1523" s="13"/>
      <c r="M1523" s="12"/>
      <c r="N1523" s="12"/>
      <c r="O1523" s="13"/>
      <c r="P1523" s="12"/>
      <c r="Q1523" s="12"/>
      <c r="R1523" s="13"/>
      <c r="S1523" s="13"/>
    </row>
    <row r="1524" spans="1:19" x14ac:dyDescent="0.2">
      <c r="A1524" s="10"/>
      <c r="B1524" s="18"/>
      <c r="C1524" s="18"/>
      <c r="D1524" s="12"/>
      <c r="E1524" s="12"/>
      <c r="F1524" s="13"/>
      <c r="G1524" s="12"/>
      <c r="H1524" s="12"/>
      <c r="I1524" s="13"/>
      <c r="J1524" s="12"/>
      <c r="K1524" s="12"/>
      <c r="L1524" s="13"/>
      <c r="M1524" s="12"/>
      <c r="N1524" s="12"/>
      <c r="O1524" s="13"/>
      <c r="P1524" s="12"/>
      <c r="Q1524" s="12"/>
      <c r="R1524" s="13"/>
      <c r="S1524" s="13"/>
    </row>
    <row r="1525" spans="1:19" x14ac:dyDescent="0.2">
      <c r="A1525" s="10"/>
      <c r="B1525" s="18"/>
      <c r="C1525" s="18"/>
      <c r="D1525" s="12"/>
      <c r="E1525" s="12"/>
      <c r="F1525" s="13"/>
      <c r="G1525" s="12"/>
      <c r="H1525" s="12"/>
      <c r="I1525" s="13"/>
      <c r="J1525" s="12"/>
      <c r="K1525" s="12"/>
      <c r="L1525" s="13"/>
      <c r="M1525" s="12"/>
      <c r="N1525" s="12"/>
      <c r="O1525" s="13"/>
      <c r="P1525" s="12"/>
      <c r="Q1525" s="12"/>
      <c r="R1525" s="13"/>
      <c r="S1525" s="13"/>
    </row>
    <row r="1526" spans="1:19" x14ac:dyDescent="0.2">
      <c r="A1526" s="10"/>
      <c r="B1526" s="18"/>
      <c r="C1526" s="18"/>
      <c r="D1526" s="12"/>
      <c r="E1526" s="12"/>
      <c r="F1526" s="13"/>
      <c r="G1526" s="12"/>
      <c r="H1526" s="12"/>
      <c r="I1526" s="13"/>
      <c r="J1526" s="12"/>
      <c r="K1526" s="12"/>
      <c r="L1526" s="13"/>
      <c r="M1526" s="12"/>
      <c r="N1526" s="12"/>
      <c r="O1526" s="13"/>
      <c r="P1526" s="12"/>
      <c r="Q1526" s="12"/>
      <c r="R1526" s="13"/>
      <c r="S1526" s="13"/>
    </row>
    <row r="1527" spans="1:19" ht="13.5" thickBot="1" x14ac:dyDescent="0.25">
      <c r="A1527" s="14"/>
      <c r="B1527" s="24"/>
      <c r="C1527" s="24"/>
      <c r="D1527" s="15"/>
      <c r="E1527" s="15"/>
      <c r="F1527" s="16"/>
      <c r="G1527" s="15"/>
      <c r="H1527" s="15"/>
      <c r="I1527" s="16"/>
      <c r="J1527" s="15"/>
      <c r="K1527" s="15"/>
      <c r="L1527" s="16"/>
      <c r="M1527" s="15"/>
      <c r="N1527" s="15"/>
      <c r="O1527" s="16"/>
      <c r="P1527" s="15"/>
      <c r="Q1527" s="15"/>
      <c r="R1527" s="16"/>
      <c r="S1527" s="16"/>
    </row>
    <row r="1528" spans="1:19" x14ac:dyDescent="0.2">
      <c r="D1528" s="42"/>
      <c r="E1528" s="43"/>
      <c r="F1528" s="44"/>
    </row>
    <row r="1529" spans="1:19" x14ac:dyDescent="0.2">
      <c r="D1529" s="42"/>
      <c r="E1529" s="43"/>
      <c r="F1529" s="44"/>
    </row>
    <row r="1530" spans="1:19" x14ac:dyDescent="0.2">
      <c r="D1530" s="42"/>
      <c r="E1530" s="43"/>
      <c r="F1530" s="44"/>
    </row>
    <row r="1531" spans="1:19" x14ac:dyDescent="0.2">
      <c r="D1531" s="42"/>
      <c r="E1531" s="43"/>
      <c r="F1531" s="44"/>
    </row>
    <row r="1532" spans="1:19" x14ac:dyDescent="0.2">
      <c r="D1532" s="42"/>
      <c r="E1532" s="43"/>
      <c r="F1532" s="44"/>
    </row>
    <row r="1533" spans="1:19" x14ac:dyDescent="0.2">
      <c r="D1533" s="42"/>
      <c r="E1533" s="43"/>
      <c r="F1533" s="44"/>
    </row>
    <row r="1534" spans="1:19" x14ac:dyDescent="0.2">
      <c r="D1534" s="42"/>
      <c r="E1534" s="43"/>
      <c r="F1534" s="44"/>
    </row>
    <row r="1535" spans="1:19" x14ac:dyDescent="0.2">
      <c r="D1535" s="42"/>
      <c r="E1535" s="43"/>
      <c r="F1535" s="44"/>
    </row>
    <row r="1536" spans="1:19" x14ac:dyDescent="0.2">
      <c r="D1536" s="42"/>
      <c r="E1536" s="43"/>
      <c r="F1536" s="44"/>
    </row>
    <row r="1537" spans="4:6" x14ac:dyDescent="0.2">
      <c r="D1537" s="42"/>
      <c r="E1537" s="43"/>
      <c r="F1537" s="44"/>
    </row>
    <row r="1538" spans="4:6" x14ac:dyDescent="0.2">
      <c r="D1538" s="42"/>
      <c r="E1538" s="43"/>
      <c r="F1538" s="44"/>
    </row>
    <row r="1539" spans="4:6" x14ac:dyDescent="0.2">
      <c r="D1539" s="42"/>
      <c r="E1539" s="43"/>
      <c r="F1539" s="44"/>
    </row>
    <row r="1540" spans="4:6" x14ac:dyDescent="0.2">
      <c r="D1540" s="42"/>
      <c r="E1540" s="43"/>
      <c r="F1540" s="44"/>
    </row>
    <row r="1541" spans="4:6" x14ac:dyDescent="0.2">
      <c r="D1541" s="42"/>
      <c r="E1541" s="43"/>
      <c r="F1541" s="44"/>
    </row>
    <row r="1542" spans="4:6" x14ac:dyDescent="0.2">
      <c r="D1542" s="42"/>
      <c r="E1542" s="43"/>
      <c r="F1542" s="44"/>
    </row>
    <row r="1543" spans="4:6" x14ac:dyDescent="0.2">
      <c r="D1543" s="42"/>
      <c r="E1543" s="43"/>
      <c r="F1543" s="44"/>
    </row>
    <row r="1544" spans="4:6" x14ac:dyDescent="0.2">
      <c r="D1544" s="42"/>
      <c r="E1544" s="43"/>
      <c r="F1544" s="44"/>
    </row>
    <row r="1545" spans="4:6" x14ac:dyDescent="0.2">
      <c r="E1545" s="43"/>
      <c r="F1545" s="44"/>
    </row>
    <row r="1546" spans="4:6" x14ac:dyDescent="0.2">
      <c r="E1546" s="43"/>
      <c r="F1546" s="44"/>
    </row>
    <row r="1547" spans="4:6" x14ac:dyDescent="0.2">
      <c r="E1547" s="43"/>
      <c r="F1547" s="44"/>
    </row>
    <row r="1548" spans="4:6" x14ac:dyDescent="0.2">
      <c r="E1548" s="43"/>
      <c r="F1548" s="44"/>
    </row>
    <row r="1549" spans="4:6" x14ac:dyDescent="0.2">
      <c r="E1549" s="43"/>
      <c r="F1549" s="44"/>
    </row>
    <row r="1550" spans="4:6" x14ac:dyDescent="0.2">
      <c r="E1550" s="43"/>
      <c r="F1550" s="44"/>
    </row>
    <row r="1551" spans="4:6" x14ac:dyDescent="0.2">
      <c r="E1551" s="43"/>
      <c r="F1551" s="44"/>
    </row>
    <row r="1552" spans="4:6" x14ac:dyDescent="0.2">
      <c r="E1552" s="43"/>
      <c r="F1552" s="44"/>
    </row>
    <row r="1553" spans="5:6" x14ac:dyDescent="0.2">
      <c r="E1553" s="43"/>
      <c r="F1553" s="44"/>
    </row>
    <row r="1554" spans="5:6" x14ac:dyDescent="0.2">
      <c r="E1554" s="43"/>
      <c r="F1554" s="44"/>
    </row>
    <row r="1555" spans="5:6" x14ac:dyDescent="0.2">
      <c r="E1555" s="43"/>
      <c r="F1555" s="44"/>
    </row>
    <row r="1556" spans="5:6" x14ac:dyDescent="0.2">
      <c r="E1556" s="43"/>
      <c r="F1556" s="44"/>
    </row>
    <row r="1557" spans="5:6" x14ac:dyDescent="0.2">
      <c r="E1557" s="43"/>
      <c r="F1557" s="44"/>
    </row>
    <row r="1558" spans="5:6" x14ac:dyDescent="0.2">
      <c r="E1558" s="43"/>
      <c r="F1558" s="44"/>
    </row>
    <row r="1559" spans="5:6" x14ac:dyDescent="0.2">
      <c r="E1559" s="43"/>
      <c r="F1559" s="44"/>
    </row>
    <row r="1560" spans="5:6" x14ac:dyDescent="0.2">
      <c r="E1560" s="43"/>
      <c r="F1560" s="44"/>
    </row>
    <row r="1561" spans="5:6" x14ac:dyDescent="0.2">
      <c r="E1561" s="43"/>
      <c r="F1561" s="44"/>
    </row>
    <row r="1562" spans="5:6" x14ac:dyDescent="0.2">
      <c r="E1562" s="43"/>
      <c r="F1562" s="44"/>
    </row>
    <row r="1563" spans="5:6" x14ac:dyDescent="0.2">
      <c r="E1563" s="43"/>
      <c r="F1563" s="44"/>
    </row>
    <row r="1564" spans="5:6" x14ac:dyDescent="0.2">
      <c r="E1564" s="43"/>
      <c r="F1564" s="44"/>
    </row>
    <row r="1565" spans="5:6" x14ac:dyDescent="0.2">
      <c r="E1565" s="43"/>
      <c r="F1565" s="44"/>
    </row>
    <row r="1566" spans="5:6" x14ac:dyDescent="0.2">
      <c r="E1566" s="43"/>
      <c r="F1566" s="44"/>
    </row>
    <row r="1567" spans="5:6" x14ac:dyDescent="0.2">
      <c r="E1567" s="43"/>
      <c r="F1567" s="44"/>
    </row>
    <row r="1568" spans="5:6" x14ac:dyDescent="0.2">
      <c r="E1568" s="43"/>
      <c r="F1568" s="44"/>
    </row>
    <row r="1569" spans="5:6" x14ac:dyDescent="0.2">
      <c r="E1569" s="43"/>
      <c r="F1569" s="44"/>
    </row>
    <row r="1570" spans="5:6" x14ac:dyDescent="0.2">
      <c r="E1570" s="43"/>
      <c r="F1570" s="44"/>
    </row>
    <row r="1571" spans="5:6" x14ac:dyDescent="0.2">
      <c r="E1571" s="43"/>
      <c r="F1571" s="44"/>
    </row>
    <row r="1572" spans="5:6" x14ac:dyDescent="0.2">
      <c r="E1572" s="43"/>
      <c r="F1572" s="44"/>
    </row>
    <row r="1573" spans="5:6" x14ac:dyDescent="0.2">
      <c r="E1573" s="43"/>
      <c r="F1573" s="44"/>
    </row>
    <row r="1574" spans="5:6" x14ac:dyDescent="0.2">
      <c r="E1574" s="43"/>
      <c r="F1574" s="44"/>
    </row>
    <row r="1575" spans="5:6" x14ac:dyDescent="0.2">
      <c r="E1575" s="43"/>
      <c r="F1575" s="44"/>
    </row>
    <row r="1576" spans="5:6" x14ac:dyDescent="0.2">
      <c r="E1576" s="43"/>
      <c r="F1576" s="44"/>
    </row>
    <row r="1577" spans="5:6" x14ac:dyDescent="0.2">
      <c r="E1577" s="43"/>
      <c r="F1577" s="44"/>
    </row>
    <row r="1578" spans="5:6" x14ac:dyDescent="0.2">
      <c r="E1578" s="43"/>
      <c r="F1578" s="44"/>
    </row>
    <row r="1579" spans="5:6" x14ac:dyDescent="0.2">
      <c r="E1579" s="43"/>
      <c r="F1579" s="44"/>
    </row>
    <row r="1580" spans="5:6" x14ac:dyDescent="0.2">
      <c r="E1580" s="43"/>
      <c r="F1580" s="44"/>
    </row>
    <row r="1581" spans="5:6" x14ac:dyDescent="0.2">
      <c r="E1581" s="43"/>
      <c r="F1581" s="44"/>
    </row>
    <row r="1582" spans="5:6" x14ac:dyDescent="0.2">
      <c r="E1582" s="43"/>
      <c r="F1582" s="44"/>
    </row>
    <row r="1583" spans="5:6" x14ac:dyDescent="0.2">
      <c r="E1583" s="43"/>
      <c r="F1583" s="44"/>
    </row>
    <row r="1584" spans="5:6" x14ac:dyDescent="0.2">
      <c r="E1584" s="43"/>
      <c r="F1584" s="44"/>
    </row>
    <row r="1585" spans="5:6" x14ac:dyDescent="0.2">
      <c r="E1585" s="43"/>
      <c r="F1585" s="44"/>
    </row>
    <row r="1586" spans="5:6" x14ac:dyDescent="0.2">
      <c r="E1586" s="43"/>
      <c r="F1586" s="44"/>
    </row>
    <row r="1587" spans="5:6" x14ac:dyDescent="0.2">
      <c r="E1587" s="43"/>
      <c r="F1587" s="44"/>
    </row>
    <row r="1588" spans="5:6" x14ac:dyDescent="0.2">
      <c r="E1588" s="43"/>
      <c r="F1588" s="44"/>
    </row>
    <row r="1589" spans="5:6" x14ac:dyDescent="0.2">
      <c r="E1589" s="43"/>
      <c r="F1589" s="44"/>
    </row>
    <row r="1590" spans="5:6" x14ac:dyDescent="0.2">
      <c r="E1590" s="43"/>
      <c r="F1590" s="44"/>
    </row>
    <row r="1591" spans="5:6" x14ac:dyDescent="0.2">
      <c r="E1591" s="43"/>
      <c r="F1591" s="44"/>
    </row>
    <row r="1592" spans="5:6" x14ac:dyDescent="0.2">
      <c r="E1592" s="43"/>
      <c r="F1592" s="44"/>
    </row>
    <row r="1593" spans="5:6" x14ac:dyDescent="0.2">
      <c r="E1593" s="43"/>
      <c r="F1593" s="44"/>
    </row>
    <row r="1594" spans="5:6" x14ac:dyDescent="0.2">
      <c r="E1594" s="43"/>
      <c r="F1594" s="44"/>
    </row>
    <row r="1595" spans="5:6" x14ac:dyDescent="0.2">
      <c r="E1595" s="43"/>
      <c r="F1595" s="44"/>
    </row>
    <row r="1596" spans="5:6" x14ac:dyDescent="0.2">
      <c r="E1596" s="43"/>
      <c r="F1596" s="44"/>
    </row>
    <row r="1597" spans="5:6" x14ac:dyDescent="0.2">
      <c r="E1597" s="43"/>
      <c r="F1597" s="44"/>
    </row>
    <row r="1598" spans="5:6" x14ac:dyDescent="0.2">
      <c r="E1598" s="43"/>
      <c r="F1598" s="44"/>
    </row>
    <row r="1599" spans="5:6" x14ac:dyDescent="0.2">
      <c r="E1599" s="43"/>
      <c r="F1599" s="44"/>
    </row>
    <row r="1600" spans="5:6" x14ac:dyDescent="0.2">
      <c r="E1600" s="43"/>
      <c r="F1600" s="44"/>
    </row>
    <row r="1601" spans="5:6" x14ac:dyDescent="0.2">
      <c r="E1601" s="43"/>
      <c r="F1601" s="44"/>
    </row>
    <row r="1602" spans="5:6" x14ac:dyDescent="0.2">
      <c r="E1602" s="43"/>
      <c r="F1602" s="44"/>
    </row>
    <row r="1603" spans="5:6" x14ac:dyDescent="0.2">
      <c r="E1603" s="43"/>
      <c r="F1603" s="44"/>
    </row>
    <row r="1604" spans="5:6" x14ac:dyDescent="0.2">
      <c r="E1604" s="43"/>
      <c r="F1604" s="44"/>
    </row>
    <row r="1605" spans="5:6" x14ac:dyDescent="0.2">
      <c r="E1605" s="43"/>
      <c r="F1605" s="44"/>
    </row>
    <row r="1606" spans="5:6" x14ac:dyDescent="0.2">
      <c r="E1606" s="43"/>
      <c r="F1606" s="44"/>
    </row>
    <row r="1607" spans="5:6" x14ac:dyDescent="0.2">
      <c r="E1607" s="43"/>
      <c r="F1607" s="44"/>
    </row>
    <row r="1608" spans="5:6" x14ac:dyDescent="0.2">
      <c r="E1608" s="43"/>
      <c r="F1608" s="44"/>
    </row>
    <row r="1609" spans="5:6" x14ac:dyDescent="0.2">
      <c r="E1609" s="43"/>
      <c r="F1609" s="44"/>
    </row>
    <row r="1610" spans="5:6" x14ac:dyDescent="0.2">
      <c r="E1610" s="43"/>
      <c r="F1610" s="44"/>
    </row>
    <row r="1611" spans="5:6" x14ac:dyDescent="0.2">
      <c r="E1611" s="43"/>
      <c r="F1611" s="44"/>
    </row>
    <row r="1612" spans="5:6" x14ac:dyDescent="0.2">
      <c r="E1612" s="43"/>
      <c r="F1612" s="44"/>
    </row>
    <row r="1613" spans="5:6" x14ac:dyDescent="0.2">
      <c r="E1613" s="43"/>
      <c r="F1613" s="44"/>
    </row>
    <row r="1614" spans="5:6" x14ac:dyDescent="0.2">
      <c r="E1614" s="43"/>
      <c r="F1614" s="44"/>
    </row>
    <row r="1615" spans="5:6" x14ac:dyDescent="0.2">
      <c r="E1615" s="43"/>
      <c r="F1615" s="44"/>
    </row>
    <row r="1616" spans="5:6" x14ac:dyDescent="0.2">
      <c r="E1616" s="43"/>
      <c r="F1616" s="44"/>
    </row>
    <row r="1617" spans="5:6" x14ac:dyDescent="0.2">
      <c r="E1617" s="43"/>
      <c r="F1617" s="44"/>
    </row>
    <row r="1618" spans="5:6" x14ac:dyDescent="0.2">
      <c r="E1618" s="43"/>
      <c r="F1618" s="44"/>
    </row>
    <row r="1619" spans="5:6" x14ac:dyDescent="0.2">
      <c r="E1619" s="43"/>
      <c r="F1619" s="44"/>
    </row>
    <row r="1620" spans="5:6" x14ac:dyDescent="0.2">
      <c r="E1620" s="43"/>
      <c r="F1620" s="44"/>
    </row>
    <row r="1621" spans="5:6" x14ac:dyDescent="0.2">
      <c r="E1621" s="43"/>
      <c r="F1621" s="44"/>
    </row>
    <row r="1622" spans="5:6" x14ac:dyDescent="0.2">
      <c r="E1622" s="43"/>
      <c r="F1622" s="44"/>
    </row>
    <row r="1623" spans="5:6" x14ac:dyDescent="0.2">
      <c r="E1623" s="43"/>
      <c r="F1623" s="44"/>
    </row>
    <row r="1624" spans="5:6" x14ac:dyDescent="0.2">
      <c r="E1624" s="43"/>
      <c r="F1624" s="44"/>
    </row>
    <row r="1625" spans="5:6" x14ac:dyDescent="0.2">
      <c r="E1625" s="43"/>
      <c r="F1625" s="44"/>
    </row>
    <row r="1626" spans="5:6" x14ac:dyDescent="0.2">
      <c r="E1626" s="43"/>
      <c r="F1626" s="44"/>
    </row>
    <row r="1627" spans="5:6" x14ac:dyDescent="0.2">
      <c r="E1627" s="43"/>
      <c r="F1627" s="44"/>
    </row>
    <row r="1628" spans="5:6" x14ac:dyDescent="0.2">
      <c r="E1628" s="43"/>
      <c r="F1628" s="44"/>
    </row>
    <row r="1629" spans="5:6" x14ac:dyDescent="0.2">
      <c r="E1629" s="43"/>
      <c r="F1629" s="44"/>
    </row>
    <row r="1630" spans="5:6" x14ac:dyDescent="0.2">
      <c r="E1630" s="43"/>
      <c r="F1630" s="44"/>
    </row>
    <row r="1631" spans="5:6" x14ac:dyDescent="0.2">
      <c r="E1631" s="43"/>
      <c r="F1631" s="44"/>
    </row>
    <row r="1632" spans="5:6" x14ac:dyDescent="0.2">
      <c r="E1632" s="43"/>
      <c r="F1632" s="44"/>
    </row>
    <row r="1633" spans="5:6" x14ac:dyDescent="0.2">
      <c r="E1633" s="43"/>
      <c r="F1633" s="44"/>
    </row>
    <row r="1634" spans="5:6" x14ac:dyDescent="0.2">
      <c r="E1634" s="43"/>
      <c r="F1634" s="44"/>
    </row>
    <row r="1635" spans="5:6" x14ac:dyDescent="0.2">
      <c r="E1635" s="43"/>
      <c r="F1635" s="44"/>
    </row>
    <row r="1636" spans="5:6" x14ac:dyDescent="0.2">
      <c r="E1636" s="43"/>
      <c r="F1636" s="44"/>
    </row>
    <row r="1637" spans="5:6" x14ac:dyDescent="0.2">
      <c r="E1637" s="43"/>
      <c r="F1637" s="44"/>
    </row>
    <row r="1638" spans="5:6" x14ac:dyDescent="0.2">
      <c r="E1638" s="43"/>
      <c r="F1638" s="44"/>
    </row>
    <row r="1639" spans="5:6" x14ac:dyDescent="0.2">
      <c r="E1639" s="43"/>
      <c r="F1639" s="44"/>
    </row>
    <row r="1640" spans="5:6" x14ac:dyDescent="0.2">
      <c r="E1640" s="43"/>
      <c r="F1640" s="44"/>
    </row>
    <row r="1641" spans="5:6" x14ac:dyDescent="0.2">
      <c r="E1641" s="43"/>
      <c r="F1641" s="44"/>
    </row>
    <row r="1642" spans="5:6" x14ac:dyDescent="0.2">
      <c r="E1642" s="43"/>
      <c r="F1642" s="44"/>
    </row>
    <row r="1643" spans="5:6" x14ac:dyDescent="0.2">
      <c r="E1643" s="43"/>
      <c r="F1643" s="44"/>
    </row>
    <row r="1644" spans="5:6" x14ac:dyDescent="0.2">
      <c r="E1644" s="43"/>
      <c r="F1644" s="44"/>
    </row>
    <row r="1645" spans="5:6" x14ac:dyDescent="0.2">
      <c r="E1645" s="43"/>
      <c r="F1645" s="44"/>
    </row>
    <row r="1646" spans="5:6" x14ac:dyDescent="0.2">
      <c r="E1646" s="43"/>
      <c r="F1646" s="44"/>
    </row>
    <row r="1647" spans="5:6" x14ac:dyDescent="0.2">
      <c r="E1647" s="43"/>
      <c r="F1647" s="44"/>
    </row>
    <row r="1648" spans="5:6" x14ac:dyDescent="0.2">
      <c r="E1648" s="43"/>
      <c r="F1648" s="44"/>
    </row>
    <row r="1649" spans="5:6" x14ac:dyDescent="0.2">
      <c r="E1649" s="43"/>
      <c r="F1649" s="44"/>
    </row>
    <row r="1650" spans="5:6" x14ac:dyDescent="0.2">
      <c r="E1650" s="43"/>
      <c r="F1650" s="44"/>
    </row>
    <row r="1651" spans="5:6" x14ac:dyDescent="0.2">
      <c r="E1651" s="43"/>
      <c r="F1651" s="44"/>
    </row>
    <row r="1652" spans="5:6" x14ac:dyDescent="0.2">
      <c r="E1652" s="43"/>
      <c r="F1652" s="44"/>
    </row>
    <row r="1653" spans="5:6" x14ac:dyDescent="0.2">
      <c r="E1653" s="43"/>
      <c r="F1653" s="44"/>
    </row>
    <row r="1654" spans="5:6" x14ac:dyDescent="0.2">
      <c r="E1654" s="43"/>
      <c r="F1654" s="44"/>
    </row>
    <row r="1655" spans="5:6" x14ac:dyDescent="0.2">
      <c r="E1655" s="43"/>
      <c r="F1655" s="44"/>
    </row>
    <row r="1656" spans="5:6" x14ac:dyDescent="0.2">
      <c r="E1656" s="43"/>
      <c r="F1656" s="44"/>
    </row>
    <row r="1657" spans="5:6" x14ac:dyDescent="0.2">
      <c r="E1657" s="43"/>
      <c r="F1657" s="44"/>
    </row>
    <row r="1658" spans="5:6" x14ac:dyDescent="0.2">
      <c r="E1658" s="43"/>
      <c r="F1658" s="44"/>
    </row>
    <row r="1659" spans="5:6" x14ac:dyDescent="0.2">
      <c r="E1659" s="43"/>
      <c r="F1659" s="44"/>
    </row>
    <row r="1660" spans="5:6" x14ac:dyDescent="0.2">
      <c r="E1660" s="43"/>
      <c r="F1660" s="44"/>
    </row>
    <row r="1661" spans="5:6" x14ac:dyDescent="0.2">
      <c r="E1661" s="43"/>
      <c r="F1661" s="44"/>
    </row>
    <row r="1662" spans="5:6" x14ac:dyDescent="0.2">
      <c r="E1662" s="43"/>
      <c r="F1662" s="44"/>
    </row>
    <row r="1663" spans="5:6" x14ac:dyDescent="0.2">
      <c r="E1663" s="43"/>
      <c r="F1663" s="44"/>
    </row>
    <row r="1664" spans="5:6" x14ac:dyDescent="0.2">
      <c r="E1664" s="43"/>
      <c r="F1664" s="44"/>
    </row>
    <row r="1665" spans="5:6" x14ac:dyDescent="0.2">
      <c r="E1665" s="43"/>
      <c r="F1665" s="44"/>
    </row>
    <row r="1666" spans="5:6" x14ac:dyDescent="0.2">
      <c r="E1666" s="43"/>
      <c r="F1666" s="44"/>
    </row>
    <row r="1667" spans="5:6" x14ac:dyDescent="0.2">
      <c r="E1667" s="43"/>
      <c r="F1667" s="44"/>
    </row>
    <row r="1668" spans="5:6" x14ac:dyDescent="0.2">
      <c r="E1668" s="43"/>
      <c r="F1668" s="44"/>
    </row>
    <row r="1669" spans="5:6" x14ac:dyDescent="0.2">
      <c r="E1669" s="43"/>
      <c r="F1669" s="44"/>
    </row>
    <row r="1670" spans="5:6" x14ac:dyDescent="0.2">
      <c r="E1670" s="43"/>
      <c r="F1670" s="44"/>
    </row>
    <row r="1671" spans="5:6" x14ac:dyDescent="0.2">
      <c r="E1671" s="43"/>
      <c r="F1671" s="44"/>
    </row>
    <row r="1672" spans="5:6" x14ac:dyDescent="0.2">
      <c r="E1672" s="43"/>
      <c r="F1672" s="44"/>
    </row>
    <row r="1673" spans="5:6" x14ac:dyDescent="0.2">
      <c r="E1673" s="43"/>
      <c r="F1673" s="44"/>
    </row>
    <row r="1674" spans="5:6" x14ac:dyDescent="0.2">
      <c r="E1674" s="43"/>
      <c r="F1674" s="44"/>
    </row>
    <row r="1675" spans="5:6" x14ac:dyDescent="0.2">
      <c r="E1675" s="43"/>
      <c r="F1675" s="44"/>
    </row>
    <row r="1676" spans="5:6" x14ac:dyDescent="0.2">
      <c r="E1676" s="43"/>
      <c r="F1676" s="44"/>
    </row>
    <row r="1677" spans="5:6" x14ac:dyDescent="0.2">
      <c r="E1677" s="43"/>
      <c r="F1677" s="44"/>
    </row>
    <row r="1678" spans="5:6" x14ac:dyDescent="0.2">
      <c r="E1678" s="43"/>
      <c r="F1678" s="44"/>
    </row>
    <row r="1679" spans="5:6" x14ac:dyDescent="0.2">
      <c r="E1679" s="43"/>
      <c r="F1679" s="44"/>
    </row>
    <row r="1680" spans="5:6" x14ac:dyDescent="0.2">
      <c r="E1680" s="43"/>
      <c r="F1680" s="44"/>
    </row>
    <row r="1681" spans="5:6" x14ac:dyDescent="0.2">
      <c r="E1681" s="43"/>
      <c r="F1681" s="44"/>
    </row>
    <row r="1682" spans="5:6" x14ac:dyDescent="0.2">
      <c r="E1682" s="43"/>
      <c r="F1682" s="44"/>
    </row>
    <row r="1683" spans="5:6" x14ac:dyDescent="0.2">
      <c r="E1683" s="43"/>
      <c r="F1683" s="44"/>
    </row>
    <row r="1684" spans="5:6" x14ac:dyDescent="0.2">
      <c r="E1684" s="43"/>
      <c r="F1684" s="44"/>
    </row>
    <row r="1685" spans="5:6" x14ac:dyDescent="0.2">
      <c r="E1685" s="43"/>
      <c r="F1685" s="44"/>
    </row>
    <row r="1686" spans="5:6" x14ac:dyDescent="0.2">
      <c r="E1686" s="43"/>
      <c r="F1686" s="44"/>
    </row>
    <row r="1687" spans="5:6" x14ac:dyDescent="0.2">
      <c r="E1687" s="43"/>
      <c r="F1687" s="44"/>
    </row>
    <row r="1688" spans="5:6" x14ac:dyDescent="0.2">
      <c r="E1688" s="43"/>
      <c r="F1688" s="44"/>
    </row>
    <row r="1689" spans="5:6" x14ac:dyDescent="0.2">
      <c r="E1689" s="43"/>
      <c r="F1689" s="44"/>
    </row>
    <row r="1690" spans="5:6" x14ac:dyDescent="0.2">
      <c r="E1690" s="43"/>
      <c r="F1690" s="44"/>
    </row>
    <row r="1691" spans="5:6" x14ac:dyDescent="0.2">
      <c r="E1691" s="43"/>
      <c r="F1691" s="44"/>
    </row>
    <row r="1692" spans="5:6" x14ac:dyDescent="0.2">
      <c r="E1692" s="43"/>
      <c r="F1692" s="44"/>
    </row>
    <row r="1693" spans="5:6" x14ac:dyDescent="0.2">
      <c r="E1693" s="43"/>
      <c r="F1693" s="44"/>
    </row>
    <row r="1694" spans="5:6" x14ac:dyDescent="0.2">
      <c r="E1694" s="43"/>
      <c r="F1694" s="44"/>
    </row>
    <row r="1695" spans="5:6" x14ac:dyDescent="0.2">
      <c r="E1695" s="43"/>
      <c r="F1695" s="44"/>
    </row>
    <row r="1696" spans="5:6" x14ac:dyDescent="0.2">
      <c r="E1696" s="43"/>
      <c r="F1696" s="44"/>
    </row>
    <row r="1697" spans="5:6" x14ac:dyDescent="0.2">
      <c r="E1697" s="43"/>
      <c r="F1697" s="44"/>
    </row>
    <row r="1698" spans="5:6" x14ac:dyDescent="0.2">
      <c r="E1698" s="43"/>
      <c r="F1698" s="44"/>
    </row>
    <row r="1699" spans="5:6" x14ac:dyDescent="0.2">
      <c r="E1699" s="43"/>
      <c r="F1699" s="44"/>
    </row>
    <row r="1700" spans="5:6" x14ac:dyDescent="0.2">
      <c r="E1700" s="43"/>
      <c r="F1700" s="44"/>
    </row>
    <row r="1701" spans="5:6" x14ac:dyDescent="0.2">
      <c r="E1701" s="43"/>
      <c r="F1701" s="44"/>
    </row>
    <row r="1702" spans="5:6" x14ac:dyDescent="0.2">
      <c r="E1702" s="43"/>
      <c r="F1702" s="44"/>
    </row>
    <row r="1703" spans="5:6" x14ac:dyDescent="0.2">
      <c r="E1703" s="43"/>
      <c r="F1703" s="44"/>
    </row>
    <row r="1704" spans="5:6" x14ac:dyDescent="0.2">
      <c r="E1704" s="43"/>
      <c r="F1704" s="44"/>
    </row>
    <row r="1705" spans="5:6" x14ac:dyDescent="0.2">
      <c r="E1705" s="43"/>
      <c r="F1705" s="44"/>
    </row>
    <row r="1706" spans="5:6" x14ac:dyDescent="0.2">
      <c r="E1706" s="43"/>
      <c r="F1706" s="44"/>
    </row>
    <row r="1707" spans="5:6" x14ac:dyDescent="0.2">
      <c r="E1707" s="43"/>
      <c r="F1707" s="44"/>
    </row>
    <row r="1708" spans="5:6" x14ac:dyDescent="0.2">
      <c r="E1708" s="43"/>
      <c r="F1708" s="44"/>
    </row>
    <row r="1709" spans="5:6" x14ac:dyDescent="0.2">
      <c r="E1709" s="43"/>
      <c r="F1709" s="44"/>
    </row>
    <row r="1710" spans="5:6" x14ac:dyDescent="0.2">
      <c r="E1710" s="43"/>
      <c r="F1710" s="44"/>
    </row>
    <row r="1711" spans="5:6" x14ac:dyDescent="0.2">
      <c r="E1711" s="43"/>
      <c r="F1711" s="44"/>
    </row>
    <row r="1712" spans="5:6" x14ac:dyDescent="0.2">
      <c r="E1712" s="43"/>
      <c r="F1712" s="44"/>
    </row>
    <row r="1713" spans="5:6" x14ac:dyDescent="0.2">
      <c r="E1713" s="43"/>
      <c r="F1713" s="44"/>
    </row>
    <row r="1714" spans="5:6" x14ac:dyDescent="0.2">
      <c r="E1714" s="43"/>
      <c r="F1714" s="44"/>
    </row>
    <row r="1715" spans="5:6" x14ac:dyDescent="0.2">
      <c r="E1715" s="43"/>
      <c r="F1715" s="44"/>
    </row>
    <row r="1716" spans="5:6" x14ac:dyDescent="0.2">
      <c r="E1716" s="43"/>
      <c r="F1716" s="44"/>
    </row>
    <row r="1717" spans="5:6" x14ac:dyDescent="0.2">
      <c r="E1717" s="43"/>
      <c r="F1717" s="44"/>
    </row>
    <row r="1718" spans="5:6" x14ac:dyDescent="0.2">
      <c r="E1718" s="43"/>
      <c r="F1718" s="44"/>
    </row>
    <row r="1719" spans="5:6" x14ac:dyDescent="0.2">
      <c r="E1719" s="43"/>
      <c r="F1719" s="44"/>
    </row>
    <row r="1720" spans="5:6" x14ac:dyDescent="0.2">
      <c r="E1720" s="43"/>
      <c r="F1720" s="44"/>
    </row>
    <row r="1721" spans="5:6" x14ac:dyDescent="0.2">
      <c r="E1721" s="43"/>
      <c r="F1721" s="44"/>
    </row>
    <row r="1722" spans="5:6" x14ac:dyDescent="0.2">
      <c r="E1722" s="43"/>
      <c r="F1722" s="44"/>
    </row>
    <row r="1723" spans="5:6" x14ac:dyDescent="0.2">
      <c r="E1723" s="43"/>
      <c r="F1723" s="44"/>
    </row>
    <row r="1724" spans="5:6" x14ac:dyDescent="0.2">
      <c r="E1724" s="43"/>
      <c r="F1724" s="44"/>
    </row>
    <row r="1725" spans="5:6" x14ac:dyDescent="0.2">
      <c r="E1725" s="43"/>
      <c r="F1725" s="44"/>
    </row>
    <row r="1726" spans="5:6" x14ac:dyDescent="0.2">
      <c r="E1726" s="43"/>
      <c r="F1726" s="44"/>
    </row>
    <row r="1727" spans="5:6" x14ac:dyDescent="0.2">
      <c r="E1727" s="43"/>
      <c r="F1727" s="44"/>
    </row>
    <row r="1728" spans="5:6" x14ac:dyDescent="0.2">
      <c r="E1728" s="43"/>
      <c r="F1728" s="44"/>
    </row>
    <row r="1729" spans="5:6" x14ac:dyDescent="0.2">
      <c r="E1729" s="43"/>
      <c r="F1729" s="44"/>
    </row>
    <row r="1730" spans="5:6" x14ac:dyDescent="0.2">
      <c r="E1730" s="43"/>
      <c r="F1730" s="44"/>
    </row>
    <row r="1731" spans="5:6" x14ac:dyDescent="0.2">
      <c r="E1731" s="43"/>
      <c r="F1731" s="44"/>
    </row>
    <row r="1732" spans="5:6" x14ac:dyDescent="0.2">
      <c r="E1732" s="43"/>
      <c r="F1732" s="44"/>
    </row>
    <row r="1733" spans="5:6" x14ac:dyDescent="0.2">
      <c r="E1733" s="43"/>
      <c r="F1733" s="44"/>
    </row>
    <row r="1734" spans="5:6" x14ac:dyDescent="0.2">
      <c r="E1734" s="43"/>
      <c r="F1734" s="44"/>
    </row>
    <row r="1735" spans="5:6" x14ac:dyDescent="0.2">
      <c r="E1735" s="43"/>
      <c r="F1735" s="44"/>
    </row>
    <row r="1736" spans="5:6" x14ac:dyDescent="0.2">
      <c r="E1736" s="43"/>
      <c r="F1736" s="44"/>
    </row>
    <row r="1737" spans="5:6" x14ac:dyDescent="0.2">
      <c r="E1737" s="43"/>
      <c r="F1737" s="44"/>
    </row>
    <row r="1738" spans="5:6" x14ac:dyDescent="0.2">
      <c r="E1738" s="43"/>
      <c r="F1738" s="44"/>
    </row>
    <row r="1739" spans="5:6" x14ac:dyDescent="0.2">
      <c r="E1739" s="43"/>
      <c r="F1739" s="44"/>
    </row>
    <row r="1740" spans="5:6" x14ac:dyDescent="0.2">
      <c r="E1740" s="43"/>
      <c r="F1740" s="44"/>
    </row>
    <row r="1741" spans="5:6" x14ac:dyDescent="0.2">
      <c r="E1741" s="43"/>
      <c r="F1741" s="44"/>
    </row>
    <row r="1742" spans="5:6" x14ac:dyDescent="0.2">
      <c r="E1742" s="43"/>
      <c r="F1742" s="44"/>
    </row>
    <row r="1743" spans="5:6" x14ac:dyDescent="0.2">
      <c r="E1743" s="43"/>
      <c r="F1743" s="44"/>
    </row>
    <row r="1744" spans="5:6" x14ac:dyDescent="0.2">
      <c r="E1744" s="43"/>
      <c r="F1744" s="44"/>
    </row>
    <row r="1745" spans="5:6" x14ac:dyDescent="0.2">
      <c r="E1745" s="43"/>
      <c r="F1745" s="44"/>
    </row>
    <row r="1746" spans="5:6" x14ac:dyDescent="0.2">
      <c r="E1746" s="43"/>
      <c r="F1746" s="44"/>
    </row>
    <row r="1747" spans="5:6" x14ac:dyDescent="0.2">
      <c r="E1747" s="43"/>
      <c r="F1747" s="44"/>
    </row>
    <row r="1748" spans="5:6" x14ac:dyDescent="0.2">
      <c r="E1748" s="43"/>
      <c r="F1748" s="44"/>
    </row>
    <row r="1749" spans="5:6" x14ac:dyDescent="0.2">
      <c r="E1749" s="43"/>
      <c r="F1749" s="44"/>
    </row>
    <row r="1750" spans="5:6" x14ac:dyDescent="0.2">
      <c r="E1750" s="43"/>
      <c r="F1750" s="44"/>
    </row>
    <row r="1751" spans="5:6" x14ac:dyDescent="0.2">
      <c r="E1751" s="43"/>
      <c r="F1751" s="44"/>
    </row>
    <row r="1752" spans="5:6" x14ac:dyDescent="0.2">
      <c r="E1752" s="43"/>
      <c r="F1752" s="44"/>
    </row>
    <row r="1753" spans="5:6" x14ac:dyDescent="0.2">
      <c r="E1753" s="43"/>
      <c r="F1753" s="44"/>
    </row>
    <row r="1754" spans="5:6" x14ac:dyDescent="0.2">
      <c r="E1754" s="43"/>
      <c r="F1754" s="44"/>
    </row>
    <row r="1755" spans="5:6" x14ac:dyDescent="0.2">
      <c r="E1755" s="43"/>
      <c r="F1755" s="44"/>
    </row>
    <row r="1756" spans="5:6" x14ac:dyDescent="0.2">
      <c r="E1756" s="43"/>
      <c r="F1756" s="44"/>
    </row>
    <row r="1757" spans="5:6" x14ac:dyDescent="0.2">
      <c r="E1757" s="43"/>
      <c r="F1757" s="44"/>
    </row>
    <row r="1758" spans="5:6" x14ac:dyDescent="0.2">
      <c r="E1758" s="43"/>
      <c r="F1758" s="44"/>
    </row>
    <row r="1759" spans="5:6" x14ac:dyDescent="0.2">
      <c r="E1759" s="43"/>
      <c r="F1759" s="44"/>
    </row>
    <row r="1760" spans="5:6" x14ac:dyDescent="0.2">
      <c r="E1760" s="43"/>
      <c r="F1760" s="44"/>
    </row>
    <row r="1761" spans="5:6" x14ac:dyDescent="0.2">
      <c r="E1761" s="43"/>
      <c r="F1761" s="44"/>
    </row>
    <row r="1762" spans="5:6" x14ac:dyDescent="0.2">
      <c r="E1762" s="43"/>
      <c r="F1762" s="44"/>
    </row>
    <row r="1763" spans="5:6" x14ac:dyDescent="0.2">
      <c r="E1763" s="43"/>
      <c r="F1763" s="44"/>
    </row>
    <row r="1764" spans="5:6" x14ac:dyDescent="0.2">
      <c r="E1764" s="43"/>
      <c r="F1764" s="44"/>
    </row>
    <row r="1765" spans="5:6" x14ac:dyDescent="0.2">
      <c r="E1765" s="43"/>
      <c r="F1765" s="44"/>
    </row>
    <row r="1766" spans="5:6" x14ac:dyDescent="0.2">
      <c r="E1766" s="43"/>
      <c r="F1766" s="44"/>
    </row>
    <row r="1767" spans="5:6" x14ac:dyDescent="0.2">
      <c r="E1767" s="43"/>
      <c r="F1767" s="44"/>
    </row>
    <row r="1768" spans="5:6" x14ac:dyDescent="0.2">
      <c r="E1768" s="43"/>
      <c r="F1768" s="44"/>
    </row>
    <row r="1769" spans="5:6" x14ac:dyDescent="0.2">
      <c r="E1769" s="43"/>
      <c r="F1769" s="44"/>
    </row>
    <row r="1770" spans="5:6" x14ac:dyDescent="0.2">
      <c r="E1770" s="43"/>
      <c r="F1770" s="44"/>
    </row>
    <row r="1771" spans="5:6" x14ac:dyDescent="0.2">
      <c r="E1771" s="43"/>
      <c r="F1771" s="44"/>
    </row>
    <row r="1772" spans="5:6" x14ac:dyDescent="0.2">
      <c r="E1772" s="43"/>
      <c r="F1772" s="44"/>
    </row>
    <row r="1773" spans="5:6" x14ac:dyDescent="0.2">
      <c r="E1773" s="43"/>
      <c r="F1773" s="44"/>
    </row>
    <row r="1774" spans="5:6" x14ac:dyDescent="0.2">
      <c r="E1774" s="43"/>
      <c r="F1774" s="44"/>
    </row>
    <row r="1775" spans="5:6" x14ac:dyDescent="0.2">
      <c r="E1775" s="43"/>
      <c r="F1775" s="44"/>
    </row>
    <row r="1776" spans="5:6" x14ac:dyDescent="0.2">
      <c r="E1776" s="43"/>
      <c r="F1776" s="44"/>
    </row>
    <row r="1777" spans="5:6" x14ac:dyDescent="0.2">
      <c r="E1777" s="43"/>
      <c r="F1777" s="44"/>
    </row>
    <row r="1778" spans="5:6" x14ac:dyDescent="0.2">
      <c r="E1778" s="43"/>
      <c r="F1778" s="44"/>
    </row>
    <row r="1779" spans="5:6" x14ac:dyDescent="0.2">
      <c r="E1779" s="43"/>
      <c r="F1779" s="44"/>
    </row>
    <row r="1780" spans="5:6" x14ac:dyDescent="0.2">
      <c r="E1780" s="43"/>
      <c r="F1780" s="44"/>
    </row>
    <row r="1781" spans="5:6" x14ac:dyDescent="0.2">
      <c r="E1781" s="43"/>
      <c r="F1781" s="44"/>
    </row>
    <row r="1782" spans="5:6" x14ac:dyDescent="0.2">
      <c r="E1782" s="43"/>
      <c r="F1782" s="44"/>
    </row>
    <row r="1783" spans="5:6" x14ac:dyDescent="0.2">
      <c r="E1783" s="43"/>
      <c r="F1783" s="44"/>
    </row>
    <row r="1784" spans="5:6" x14ac:dyDescent="0.2">
      <c r="E1784" s="43"/>
      <c r="F1784" s="44"/>
    </row>
    <row r="1785" spans="5:6" x14ac:dyDescent="0.2">
      <c r="E1785" s="43"/>
      <c r="F1785" s="44"/>
    </row>
    <row r="1786" spans="5:6" x14ac:dyDescent="0.2">
      <c r="E1786" s="43"/>
      <c r="F1786" s="44"/>
    </row>
    <row r="1787" spans="5:6" x14ac:dyDescent="0.2">
      <c r="E1787" s="43"/>
      <c r="F1787" s="44"/>
    </row>
    <row r="1788" spans="5:6" x14ac:dyDescent="0.2">
      <c r="E1788" s="43"/>
      <c r="F1788" s="44"/>
    </row>
    <row r="1789" spans="5:6" x14ac:dyDescent="0.2">
      <c r="E1789" s="43"/>
      <c r="F1789" s="44"/>
    </row>
    <row r="1790" spans="5:6" x14ac:dyDescent="0.2">
      <c r="E1790" s="43"/>
      <c r="F1790" s="44"/>
    </row>
    <row r="1791" spans="5:6" x14ac:dyDescent="0.2">
      <c r="E1791" s="43"/>
      <c r="F1791" s="44"/>
    </row>
    <row r="1792" spans="5:6" x14ac:dyDescent="0.2">
      <c r="E1792" s="43"/>
    </row>
    <row r="1793" spans="5:5" x14ac:dyDescent="0.2">
      <c r="E1793" s="43"/>
    </row>
    <row r="1794" spans="5:5" x14ac:dyDescent="0.2">
      <c r="E1794" s="43"/>
    </row>
    <row r="1795" spans="5:5" x14ac:dyDescent="0.2">
      <c r="E1795" s="43"/>
    </row>
    <row r="1796" spans="5:5" x14ac:dyDescent="0.2">
      <c r="E1796" s="43"/>
    </row>
    <row r="1797" spans="5:5" x14ac:dyDescent="0.2">
      <c r="E1797" s="43"/>
    </row>
    <row r="1798" spans="5:5" x14ac:dyDescent="0.2">
      <c r="E1798" s="43"/>
    </row>
    <row r="1799" spans="5:5" x14ac:dyDescent="0.2">
      <c r="E1799" s="43"/>
    </row>
    <row r="1800" spans="5:5" x14ac:dyDescent="0.2">
      <c r="E1800" s="43"/>
    </row>
    <row r="1801" spans="5:5" x14ac:dyDescent="0.2">
      <c r="E1801" s="43"/>
    </row>
    <row r="1802" spans="5:5" x14ac:dyDescent="0.2">
      <c r="E1802" s="43"/>
    </row>
    <row r="1803" spans="5:5" x14ac:dyDescent="0.2">
      <c r="E1803" s="43"/>
    </row>
    <row r="1804" spans="5:5" x14ac:dyDescent="0.2">
      <c r="E1804" s="43"/>
    </row>
    <row r="1805" spans="5:5" x14ac:dyDescent="0.2">
      <c r="E1805" s="43"/>
    </row>
    <row r="1806" spans="5:5" x14ac:dyDescent="0.2">
      <c r="E1806" s="43"/>
    </row>
    <row r="1807" spans="5:5" x14ac:dyDescent="0.2">
      <c r="E1807" s="43"/>
    </row>
    <row r="1808" spans="5:5" x14ac:dyDescent="0.2">
      <c r="E1808" s="43"/>
    </row>
    <row r="1809" spans="5:5" x14ac:dyDescent="0.2">
      <c r="E1809" s="43"/>
    </row>
    <row r="1810" spans="5:5" x14ac:dyDescent="0.2">
      <c r="E1810" s="43"/>
    </row>
    <row r="1811" spans="5:5" x14ac:dyDescent="0.2">
      <c r="E1811" s="43"/>
    </row>
    <row r="1812" spans="5:5" x14ac:dyDescent="0.2">
      <c r="E1812" s="43"/>
    </row>
    <row r="1813" spans="5:5" x14ac:dyDescent="0.2">
      <c r="E1813" s="43"/>
    </row>
    <row r="1814" spans="5:5" x14ac:dyDescent="0.2">
      <c r="E1814" s="43"/>
    </row>
    <row r="1815" spans="5:5" x14ac:dyDescent="0.2">
      <c r="E1815" s="43"/>
    </row>
    <row r="1816" spans="5:5" x14ac:dyDescent="0.2">
      <c r="E1816" s="43"/>
    </row>
    <row r="1817" spans="5:5" x14ac:dyDescent="0.2">
      <c r="E1817" s="43"/>
    </row>
    <row r="1818" spans="5:5" x14ac:dyDescent="0.2">
      <c r="E1818" s="43"/>
    </row>
    <row r="1819" spans="5:5" x14ac:dyDescent="0.2">
      <c r="E1819" s="43"/>
    </row>
    <row r="1820" spans="5:5" x14ac:dyDescent="0.2">
      <c r="E1820" s="43"/>
    </row>
    <row r="1821" spans="5:5" x14ac:dyDescent="0.2">
      <c r="E1821" s="43"/>
    </row>
    <row r="1822" spans="5:5" x14ac:dyDescent="0.2">
      <c r="E1822" s="43"/>
    </row>
    <row r="1823" spans="5:5" x14ac:dyDescent="0.2">
      <c r="E1823" s="43"/>
    </row>
    <row r="1824" spans="5:5" x14ac:dyDescent="0.2">
      <c r="E1824" s="43"/>
    </row>
    <row r="1825" spans="5:5" x14ac:dyDescent="0.2">
      <c r="E1825" s="43"/>
    </row>
    <row r="1826" spans="5:5" x14ac:dyDescent="0.2">
      <c r="E1826" s="43"/>
    </row>
    <row r="1827" spans="5:5" x14ac:dyDescent="0.2">
      <c r="E1827" s="43"/>
    </row>
    <row r="1828" spans="5:5" x14ac:dyDescent="0.2">
      <c r="E1828" s="43"/>
    </row>
    <row r="1829" spans="5:5" x14ac:dyDescent="0.2">
      <c r="E1829" s="43"/>
    </row>
    <row r="1830" spans="5:5" x14ac:dyDescent="0.2">
      <c r="E1830" s="43"/>
    </row>
    <row r="1831" spans="5:5" x14ac:dyDescent="0.2">
      <c r="E1831" s="43"/>
    </row>
    <row r="1832" spans="5:5" x14ac:dyDescent="0.2">
      <c r="E1832" s="43"/>
    </row>
    <row r="1833" spans="5:5" x14ac:dyDescent="0.2">
      <c r="E1833" s="43"/>
    </row>
    <row r="1834" spans="5:5" x14ac:dyDescent="0.2">
      <c r="E1834" s="43"/>
    </row>
    <row r="1835" spans="5:5" x14ac:dyDescent="0.2">
      <c r="E1835" s="43"/>
    </row>
    <row r="1836" spans="5:5" x14ac:dyDescent="0.2">
      <c r="E1836" s="43"/>
    </row>
    <row r="1837" spans="5:5" x14ac:dyDescent="0.2">
      <c r="E1837" s="43"/>
    </row>
    <row r="1838" spans="5:5" x14ac:dyDescent="0.2">
      <c r="E1838" s="43"/>
    </row>
    <row r="1839" spans="5:5" x14ac:dyDescent="0.2">
      <c r="E1839" s="43"/>
    </row>
    <row r="1840" spans="5:5" x14ac:dyDescent="0.2">
      <c r="E1840" s="43"/>
    </row>
    <row r="1841" spans="5:5" x14ac:dyDescent="0.2">
      <c r="E1841" s="43"/>
    </row>
    <row r="1842" spans="5:5" x14ac:dyDescent="0.2">
      <c r="E1842" s="43"/>
    </row>
    <row r="1843" spans="5:5" x14ac:dyDescent="0.2">
      <c r="E1843" s="43"/>
    </row>
    <row r="1844" spans="5:5" x14ac:dyDescent="0.2">
      <c r="E1844" s="43"/>
    </row>
    <row r="1845" spans="5:5" x14ac:dyDescent="0.2">
      <c r="E1845" s="43"/>
    </row>
    <row r="1846" spans="5:5" x14ac:dyDescent="0.2">
      <c r="E1846" s="43"/>
    </row>
    <row r="1847" spans="5:5" x14ac:dyDescent="0.2">
      <c r="E1847" s="43"/>
    </row>
    <row r="1848" spans="5:5" x14ac:dyDescent="0.2">
      <c r="E1848" s="43"/>
    </row>
    <row r="1849" spans="5:5" x14ac:dyDescent="0.2">
      <c r="E1849" s="43"/>
    </row>
    <row r="1850" spans="5:5" x14ac:dyDescent="0.2">
      <c r="E1850" s="43"/>
    </row>
    <row r="1851" spans="5:5" x14ac:dyDescent="0.2">
      <c r="E1851" s="43"/>
    </row>
    <row r="1852" spans="5:5" x14ac:dyDescent="0.2">
      <c r="E1852" s="43"/>
    </row>
    <row r="1853" spans="5:5" x14ac:dyDescent="0.2">
      <c r="E1853" s="43"/>
    </row>
    <row r="1854" spans="5:5" x14ac:dyDescent="0.2">
      <c r="E1854" s="43"/>
    </row>
    <row r="1855" spans="5:5" x14ac:dyDescent="0.2">
      <c r="E1855" s="43"/>
    </row>
    <row r="1856" spans="5:5" x14ac:dyDescent="0.2">
      <c r="E1856" s="43"/>
    </row>
    <row r="1857" spans="5:5" x14ac:dyDescent="0.2">
      <c r="E1857" s="43"/>
    </row>
    <row r="1858" spans="5:5" x14ac:dyDescent="0.2">
      <c r="E1858" s="43"/>
    </row>
    <row r="1859" spans="5:5" x14ac:dyDescent="0.2">
      <c r="E1859" s="43"/>
    </row>
    <row r="1860" spans="5:5" x14ac:dyDescent="0.2">
      <c r="E1860" s="43"/>
    </row>
    <row r="1861" spans="5:5" x14ac:dyDescent="0.2">
      <c r="E1861" s="43"/>
    </row>
    <row r="1862" spans="5:5" x14ac:dyDescent="0.2">
      <c r="E1862" s="43"/>
    </row>
    <row r="1863" spans="5:5" x14ac:dyDescent="0.2">
      <c r="E1863" s="43"/>
    </row>
    <row r="1864" spans="5:5" x14ac:dyDescent="0.2">
      <c r="E1864" s="43"/>
    </row>
    <row r="1865" spans="5:5" x14ac:dyDescent="0.2">
      <c r="E1865" s="43"/>
    </row>
    <row r="1866" spans="5:5" x14ac:dyDescent="0.2">
      <c r="E1866" s="43"/>
    </row>
    <row r="1867" spans="5:5" x14ac:dyDescent="0.2">
      <c r="E1867" s="43"/>
    </row>
    <row r="1868" spans="5:5" x14ac:dyDescent="0.2">
      <c r="E1868" s="43"/>
    </row>
    <row r="1869" spans="5:5" x14ac:dyDescent="0.2">
      <c r="E1869" s="43"/>
    </row>
    <row r="1870" spans="5:5" x14ac:dyDescent="0.2">
      <c r="E1870" s="43"/>
    </row>
    <row r="1871" spans="5:5" x14ac:dyDescent="0.2">
      <c r="E1871" s="43"/>
    </row>
    <row r="1872" spans="5:5" x14ac:dyDescent="0.2">
      <c r="E1872" s="43"/>
    </row>
    <row r="1873" spans="5:5" x14ac:dyDescent="0.2">
      <c r="E1873" s="43"/>
    </row>
    <row r="1874" spans="5:5" x14ac:dyDescent="0.2">
      <c r="E1874" s="43"/>
    </row>
    <row r="1875" spans="5:5" x14ac:dyDescent="0.2">
      <c r="E1875" s="43"/>
    </row>
    <row r="1876" spans="5:5" x14ac:dyDescent="0.2">
      <c r="E1876" s="43"/>
    </row>
    <row r="1877" spans="5:5" x14ac:dyDescent="0.2">
      <c r="E1877" s="43"/>
    </row>
    <row r="1878" spans="5:5" x14ac:dyDescent="0.2">
      <c r="E1878" s="43"/>
    </row>
    <row r="1879" spans="5:5" x14ac:dyDescent="0.2">
      <c r="E1879" s="43"/>
    </row>
    <row r="1880" spans="5:5" x14ac:dyDescent="0.2">
      <c r="E1880" s="43"/>
    </row>
    <row r="1881" spans="5:5" x14ac:dyDescent="0.2">
      <c r="E1881" s="43"/>
    </row>
    <row r="1882" spans="5:5" x14ac:dyDescent="0.2">
      <c r="E1882" s="43"/>
    </row>
    <row r="1883" spans="5:5" x14ac:dyDescent="0.2">
      <c r="E1883" s="43"/>
    </row>
    <row r="1884" spans="5:5" x14ac:dyDescent="0.2">
      <c r="E1884" s="43"/>
    </row>
    <row r="1885" spans="5:5" x14ac:dyDescent="0.2">
      <c r="E1885" s="43"/>
    </row>
    <row r="1886" spans="5:5" x14ac:dyDescent="0.2">
      <c r="E1886" s="43"/>
    </row>
    <row r="1887" spans="5:5" x14ac:dyDescent="0.2">
      <c r="E1887" s="43"/>
    </row>
    <row r="1888" spans="5:5" x14ac:dyDescent="0.2">
      <c r="E1888" s="43"/>
    </row>
    <row r="1889" spans="5:5" x14ac:dyDescent="0.2">
      <c r="E1889" s="43"/>
    </row>
    <row r="1890" spans="5:5" x14ac:dyDescent="0.2">
      <c r="E1890" s="43"/>
    </row>
    <row r="1891" spans="5:5" x14ac:dyDescent="0.2">
      <c r="E1891" s="43"/>
    </row>
    <row r="1892" spans="5:5" x14ac:dyDescent="0.2">
      <c r="E1892" s="43"/>
    </row>
    <row r="1893" spans="5:5" x14ac:dyDescent="0.2">
      <c r="E1893" s="43"/>
    </row>
    <row r="1894" spans="5:5" x14ac:dyDescent="0.2">
      <c r="E1894" s="43"/>
    </row>
    <row r="1895" spans="5:5" x14ac:dyDescent="0.2">
      <c r="E1895" s="43"/>
    </row>
    <row r="1896" spans="5:5" x14ac:dyDescent="0.2">
      <c r="E1896" s="43"/>
    </row>
    <row r="1897" spans="5:5" x14ac:dyDescent="0.2">
      <c r="E1897" s="43"/>
    </row>
    <row r="1898" spans="5:5" x14ac:dyDescent="0.2">
      <c r="E1898" s="43"/>
    </row>
    <row r="1899" spans="5:5" x14ac:dyDescent="0.2">
      <c r="E1899" s="43"/>
    </row>
    <row r="1900" spans="5:5" x14ac:dyDescent="0.2">
      <c r="E1900" s="43"/>
    </row>
    <row r="1901" spans="5:5" x14ac:dyDescent="0.2">
      <c r="E1901" s="43"/>
    </row>
    <row r="1902" spans="5:5" x14ac:dyDescent="0.2">
      <c r="E1902" s="43"/>
    </row>
    <row r="1903" spans="5:5" x14ac:dyDescent="0.2">
      <c r="E1903" s="43"/>
    </row>
    <row r="1904" spans="5:5" x14ac:dyDescent="0.2">
      <c r="E1904" s="43"/>
    </row>
    <row r="1905" spans="5:5" x14ac:dyDescent="0.2">
      <c r="E1905" s="43"/>
    </row>
    <row r="1906" spans="5:5" x14ac:dyDescent="0.2">
      <c r="E1906" s="43"/>
    </row>
    <row r="1907" spans="5:5" x14ac:dyDescent="0.2">
      <c r="E1907" s="43"/>
    </row>
    <row r="1908" spans="5:5" x14ac:dyDescent="0.2">
      <c r="E1908" s="43"/>
    </row>
    <row r="1909" spans="5:5" x14ac:dyDescent="0.2">
      <c r="E1909" s="43"/>
    </row>
    <row r="1910" spans="5:5" x14ac:dyDescent="0.2">
      <c r="E1910" s="43"/>
    </row>
    <row r="1911" spans="5:5" x14ac:dyDescent="0.2">
      <c r="E1911" s="43"/>
    </row>
    <row r="1912" spans="5:5" x14ac:dyDescent="0.2">
      <c r="E1912" s="43"/>
    </row>
    <row r="1913" spans="5:5" x14ac:dyDescent="0.2">
      <c r="E1913" s="43"/>
    </row>
    <row r="1914" spans="5:5" x14ac:dyDescent="0.2">
      <c r="E1914" s="43"/>
    </row>
    <row r="1915" spans="5:5" x14ac:dyDescent="0.2">
      <c r="E1915" s="43"/>
    </row>
    <row r="1916" spans="5:5" x14ac:dyDescent="0.2">
      <c r="E1916" s="43"/>
    </row>
    <row r="1917" spans="5:5" x14ac:dyDescent="0.2">
      <c r="E1917" s="43"/>
    </row>
    <row r="1918" spans="5:5" x14ac:dyDescent="0.2">
      <c r="E1918" s="43"/>
    </row>
    <row r="1919" spans="5:5" x14ac:dyDescent="0.2">
      <c r="E1919" s="43"/>
    </row>
    <row r="1920" spans="5:5" x14ac:dyDescent="0.2">
      <c r="E1920" s="43"/>
    </row>
    <row r="1921" spans="5:5" x14ac:dyDescent="0.2">
      <c r="E1921" s="43"/>
    </row>
    <row r="1922" spans="5:5" x14ac:dyDescent="0.2">
      <c r="E1922" s="43"/>
    </row>
    <row r="1923" spans="5:5" x14ac:dyDescent="0.2">
      <c r="E1923" s="43"/>
    </row>
    <row r="1924" spans="5:5" x14ac:dyDescent="0.2">
      <c r="E1924" s="43"/>
    </row>
    <row r="1925" spans="5:5" x14ac:dyDescent="0.2">
      <c r="E1925" s="43"/>
    </row>
    <row r="1926" spans="5:5" x14ac:dyDescent="0.2">
      <c r="E1926" s="43"/>
    </row>
    <row r="1927" spans="5:5" x14ac:dyDescent="0.2">
      <c r="E1927" s="43"/>
    </row>
    <row r="1928" spans="5:5" x14ac:dyDescent="0.2">
      <c r="E1928" s="43"/>
    </row>
    <row r="1929" spans="5:5" x14ac:dyDescent="0.2">
      <c r="E1929" s="43"/>
    </row>
    <row r="1930" spans="5:5" x14ac:dyDescent="0.2">
      <c r="E1930" s="43"/>
    </row>
    <row r="1931" spans="5:5" x14ac:dyDescent="0.2">
      <c r="E1931" s="43"/>
    </row>
    <row r="1932" spans="5:5" x14ac:dyDescent="0.2">
      <c r="E1932" s="43"/>
    </row>
    <row r="1933" spans="5:5" x14ac:dyDescent="0.2">
      <c r="E1933" s="43"/>
    </row>
    <row r="1934" spans="5:5" x14ac:dyDescent="0.2">
      <c r="E1934" s="43"/>
    </row>
    <row r="1935" spans="5:5" x14ac:dyDescent="0.2">
      <c r="E1935" s="43"/>
    </row>
    <row r="1936" spans="5:5" x14ac:dyDescent="0.2">
      <c r="E1936" s="43"/>
    </row>
    <row r="1937" spans="5:5" x14ac:dyDescent="0.2">
      <c r="E1937" s="43"/>
    </row>
    <row r="1938" spans="5:5" x14ac:dyDescent="0.2">
      <c r="E1938" s="43"/>
    </row>
  </sheetData>
  <sheetProtection algorithmName="SHA-512" hashValue="v7xmXuhs3doJ+bmHXwg+ekz5a1q8W4CAMY0rQblHGtbL7JNwuDnN4kFOJ9e1xb8XNN8GwomiYvqvWZGf1MBpfQ==" saltValue="mPxoIIJCUZqwZtvs1wppXQ==" spinCount="100000" sheet="1" formatCells="0" formatColumns="0" formatRows="0" insertRows="0" sort="0" autoFilter="0" pivotTables="0"/>
  <mergeCells count="10">
    <mergeCell ref="M25:O26"/>
    <mergeCell ref="P25:R26"/>
    <mergeCell ref="A1:F1"/>
    <mergeCell ref="B3:I3"/>
    <mergeCell ref="B5:C5"/>
    <mergeCell ref="B7:D7"/>
    <mergeCell ref="G7:K7"/>
    <mergeCell ref="D25:F26"/>
    <mergeCell ref="G25:I26"/>
    <mergeCell ref="J25:L26"/>
  </mergeCells>
  <dataValidations count="8">
    <dataValidation type="whole" allowBlank="1" showInputMessage="1" showErrorMessage="1" sqref="B8" xr:uid="{00000000-0002-0000-0100-000000000000}">
      <formula1>1</formula1>
      <formula2>8</formula2>
    </dataValidation>
    <dataValidation type="list" allowBlank="1" showInputMessage="1" showErrorMessage="1" sqref="B22:B23" xr:uid="{00000000-0002-0000-0100-000002000000}">
      <formula1>YN</formula1>
    </dataValidation>
    <dataValidation type="list" allowBlank="1" showInputMessage="1" showErrorMessage="1" sqref="B6" xr:uid="{00000000-0002-0000-0100-000005000000}">
      <formula1>Market</formula1>
    </dataValidation>
    <dataValidation type="list" allowBlank="1" showInputMessage="1" showErrorMessage="1" sqref="B7:D7" xr:uid="{00000000-0002-0000-0100-000006000000}">
      <formula1>Product</formula1>
    </dataValidation>
    <dataValidation type="date" operator="greaterThan" allowBlank="1" showInputMessage="1" showErrorMessage="1" sqref="P28:Q1527 G28:H1527 J28:K1527 M28:N1527 D28:E1527" xr:uid="{00000000-0002-0000-0100-000003000000}">
      <formula1>1</formula1>
    </dataValidation>
    <dataValidation type="decimal" allowBlank="1" showInputMessage="1" showErrorMessage="1" sqref="F28:F1527 I28:I1527 L28:L1527 O28:O1527 R28:R1527" xr:uid="{00000000-0002-0000-0100-000004000000}">
      <formula1>-100</formula1>
      <formula2>100</formula2>
    </dataValidation>
    <dataValidation type="list" allowBlank="1" showInputMessage="1" showErrorMessage="1" sqref="C28:C1527" xr:uid="{00000000-0002-0000-0100-000008000000}">
      <formula1>IF($B$22="No",RegionList,IF($B$22="Yes",AllReg))</formula1>
    </dataValidation>
    <dataValidation type="list" allowBlank="1" showInputMessage="1" showErrorMessage="1" sqref="B28:B1527" xr:uid="{00000000-0002-0000-0100-000007000000}">
      <formula1>IF($B$23="No",INDIRECT($F$6),IF($B$23="Yes",AllPln))</formula1>
    </dataValidation>
  </dataValidations>
  <pageMargins left="0.2" right="0.17" top="0.49" bottom="0.35" header="0.22" footer="0.19"/>
  <pageSetup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9000000}">
          <x14:formula1>
            <xm:f>Admin!$A$2:$A$23</xm:f>
          </x14:formula1>
          <xm:sqref>B3:I3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X1501"/>
  <sheetViews>
    <sheetView topLeftCell="K1" workbookViewId="0">
      <selection activeCell="Y1" sqref="Y1"/>
    </sheetView>
  </sheetViews>
  <sheetFormatPr defaultRowHeight="12.75" x14ac:dyDescent="0.2"/>
  <cols>
    <col min="1" max="1" width="15" customWidth="1"/>
    <col min="24" max="24" width="11.42578125" bestFit="1" customWidth="1"/>
  </cols>
  <sheetData>
    <row r="1" spans="1:24" ht="39" thickBot="1" x14ac:dyDescent="0.25">
      <c r="A1" s="25" t="s">
        <v>58</v>
      </c>
      <c r="B1" s="25" t="s">
        <v>85</v>
      </c>
      <c r="C1" s="25" t="s">
        <v>84</v>
      </c>
      <c r="D1" s="25" t="s">
        <v>86</v>
      </c>
      <c r="E1" s="25" t="s">
        <v>87</v>
      </c>
      <c r="F1" s="25" t="s">
        <v>1</v>
      </c>
      <c r="G1" s="25" t="s">
        <v>0</v>
      </c>
      <c r="H1" s="25" t="s">
        <v>6</v>
      </c>
      <c r="I1" s="25" t="s">
        <v>52</v>
      </c>
      <c r="J1" s="25" t="s">
        <v>54</v>
      </c>
      <c r="K1" s="25" t="s">
        <v>53</v>
      </c>
      <c r="L1" s="25" t="str">
        <f>IF(ISBLANK(AdjHistory!G27),"",AdjHistory!G27)</f>
        <v>Adj. #2 Approval Date</v>
      </c>
      <c r="M1" s="25" t="str">
        <f>IF(ISBLANK(AdjHistory!H27),"",AdjHistory!H27)</f>
        <v>Adj. #2 Implement Date</v>
      </c>
      <c r="N1" s="25" t="str">
        <f>IF(ISBLANK(AdjHistory!I27),"",AdjHistory!I27)</f>
        <v>Adj. #2 Percent Change</v>
      </c>
      <c r="O1" s="25" t="str">
        <f>IF(ISBLANK(AdjHistory!J27),"",AdjHistory!J27)</f>
        <v>Adj. #3 Approval Date</v>
      </c>
      <c r="P1" s="25" t="str">
        <f>IF(ISBLANK(AdjHistory!K27),"",AdjHistory!K27)</f>
        <v>Adj. #3 Implement Date</v>
      </c>
      <c r="Q1" s="25" t="str">
        <f>IF(ISBLANK(AdjHistory!L27),"",AdjHistory!L27)</f>
        <v>Adj. #3 Percent Change</v>
      </c>
      <c r="R1" s="25" t="str">
        <f>IF(ISBLANK(AdjHistory!M27),"",AdjHistory!M27)</f>
        <v>Adj. #4 Approval Date</v>
      </c>
      <c r="S1" s="25" t="str">
        <f>IF(ISBLANK(AdjHistory!N27),"",AdjHistory!N27)</f>
        <v>Adj. #4 Implement Date</v>
      </c>
      <c r="T1" s="25" t="str">
        <f>IF(ISBLANK(AdjHistory!O27),"",AdjHistory!O27)</f>
        <v>Adj. #4 Percent Change</v>
      </c>
      <c r="U1" s="25" t="str">
        <f>IF(ISBLANK(AdjHistory!P27),"",AdjHistory!P27)</f>
        <v>Adj. #5 Approval Date</v>
      </c>
      <c r="V1" s="25" t="str">
        <f>IF(ISBLANK(AdjHistory!Q27),"",AdjHistory!Q27)</f>
        <v>Adj. #5 Implement Date</v>
      </c>
      <c r="W1" s="25" t="str">
        <f>IF(ISBLANK(AdjHistory!R27),"",AdjHistory!R27)</f>
        <v>Adj. #5 Percent Change</v>
      </c>
      <c r="X1" s="25" t="s">
        <v>101</v>
      </c>
    </row>
    <row r="2" spans="1:24" x14ac:dyDescent="0.2">
      <c r="A2" t="str">
        <f>IF(ISBLANK(AdjHistory!$A28),"",AdjHistory!$B$3)</f>
        <v/>
      </c>
      <c r="B2" t="str">
        <f>IF(ISBLANK(AdjHistory!$A28),"",AdjHistory!$B$4)</f>
        <v/>
      </c>
      <c r="C2" t="str">
        <f>IF(ISBLANK(AdjHistory!$A28),"",AdjHistory!$B$5)</f>
        <v/>
      </c>
      <c r="D2" t="str">
        <f>IF(ISBLANK(AdjHistory!$A28),"",AdjHistory!$B$6)</f>
        <v/>
      </c>
      <c r="E2" t="str">
        <f>IF(ISBLANK(AdjHistory!$A28),"",AdjHistory!$B$7)</f>
        <v/>
      </c>
      <c r="F2" t="str">
        <f>IF(ISBLANK(AdjHistory!A28),"",AdjHistory!A28)</f>
        <v/>
      </c>
      <c r="G2" t="str">
        <f>IF(ISBLANK(AdjHistory!B28),"",AdjHistory!B28)</f>
        <v/>
      </c>
      <c r="H2" t="str">
        <f>IF(ISBLANK(AdjHistory!C28),"",AdjHistory!C28)</f>
        <v/>
      </c>
      <c r="I2" s="22" t="str">
        <f>IF(ISBLANK(AdjHistory!D28),"",AdjHistory!D28)</f>
        <v/>
      </c>
      <c r="J2" s="22" t="str">
        <f>IF(ISBLANK(AdjHistory!E28),"",AdjHistory!E28)</f>
        <v/>
      </c>
      <c r="K2" s="23" t="str">
        <f>IF(ISBLANK(AdjHistory!F28),"",AdjHistory!F28)</f>
        <v/>
      </c>
      <c r="L2" s="22" t="str">
        <f>IF(ISBLANK(AdjHistory!G28),"",AdjHistory!G28)</f>
        <v/>
      </c>
      <c r="M2" s="22" t="str">
        <f>IF(ISBLANK(AdjHistory!H28),"",AdjHistory!H28)</f>
        <v/>
      </c>
      <c r="N2" s="23" t="str">
        <f>IF(ISBLANK(AdjHistory!I28),"",AdjHistory!I28)</f>
        <v/>
      </c>
      <c r="O2" s="22" t="str">
        <f>IF(ISBLANK(AdjHistory!J28),"",AdjHistory!J28)</f>
        <v/>
      </c>
      <c r="P2" s="22" t="str">
        <f>IF(ISBLANK(AdjHistory!K28),"",AdjHistory!K28)</f>
        <v/>
      </c>
      <c r="Q2" s="23" t="str">
        <f>IF(ISBLANK(AdjHistory!L28),"",AdjHistory!L28)</f>
        <v/>
      </c>
      <c r="R2" s="22" t="str">
        <f>IF(ISBLANK(AdjHistory!M28),"",AdjHistory!M28)</f>
        <v/>
      </c>
      <c r="S2" s="22" t="str">
        <f>IF(ISBLANK(AdjHistory!N28),"",AdjHistory!N28)</f>
        <v/>
      </c>
      <c r="T2" s="23" t="str">
        <f>IF(ISBLANK(AdjHistory!O28),"",AdjHistory!O28)</f>
        <v/>
      </c>
      <c r="U2" s="22" t="str">
        <f>IF(ISBLANK(AdjHistory!P28),"",AdjHistory!P28)</f>
        <v/>
      </c>
      <c r="V2" s="22" t="str">
        <f>IF(ISBLANK(AdjHistory!Q28),"",AdjHistory!Q28)</f>
        <v/>
      </c>
      <c r="W2" s="23" t="str">
        <f>IF(ISBLANK(AdjHistory!R28),"",AdjHistory!R28)</f>
        <v/>
      </c>
      <c r="X2" s="26" t="str">
        <f>IF(ISBLANK(AdjHistory!S28),"",AdjHistory!S28)</f>
        <v/>
      </c>
    </row>
    <row r="3" spans="1:24" x14ac:dyDescent="0.2">
      <c r="A3" t="str">
        <f>IF(ISBLANK(AdjHistory!$A29),"",AdjHistory!$B$3)</f>
        <v/>
      </c>
      <c r="B3" t="str">
        <f>IF(ISBLANK(AdjHistory!$A29),"",AdjHistory!$B$4)</f>
        <v/>
      </c>
      <c r="C3" t="str">
        <f>IF(ISBLANK(AdjHistory!$A29),"",AdjHistory!$B$5)</f>
        <v/>
      </c>
      <c r="D3" t="str">
        <f>IF(ISBLANK(AdjHistory!$A29),"",AdjHistory!$B$6)</f>
        <v/>
      </c>
      <c r="E3" t="str">
        <f>IF(ISBLANK(AdjHistory!$A29),"",AdjHistory!$B$7)</f>
        <v/>
      </c>
      <c r="F3" t="str">
        <f>IF(ISBLANK(AdjHistory!A29),"",AdjHistory!A29)</f>
        <v/>
      </c>
      <c r="G3" t="str">
        <f>IF(ISBLANK(AdjHistory!B29),"",AdjHistory!B29)</f>
        <v/>
      </c>
      <c r="H3" t="str">
        <f>IF(ISBLANK(AdjHistory!C29),"",AdjHistory!C29)</f>
        <v/>
      </c>
      <c r="I3" s="22" t="str">
        <f>IF(ISBLANK(AdjHistory!D29),"",AdjHistory!D29)</f>
        <v/>
      </c>
      <c r="J3" s="22" t="str">
        <f>IF(ISBLANK(AdjHistory!E29),"",AdjHistory!E29)</f>
        <v/>
      </c>
      <c r="K3" s="23" t="str">
        <f>IF(ISBLANK(AdjHistory!F29),"",AdjHistory!F29)</f>
        <v/>
      </c>
      <c r="L3" s="22" t="str">
        <f>IF(ISBLANK(AdjHistory!G29),"",AdjHistory!G29)</f>
        <v/>
      </c>
      <c r="M3" s="22" t="str">
        <f>IF(ISBLANK(AdjHistory!H29),"",AdjHistory!H29)</f>
        <v/>
      </c>
      <c r="N3" s="23" t="str">
        <f>IF(ISBLANK(AdjHistory!I29),"",AdjHistory!I29)</f>
        <v/>
      </c>
      <c r="O3" s="22" t="str">
        <f>IF(ISBLANK(AdjHistory!J29),"",AdjHistory!J29)</f>
        <v/>
      </c>
      <c r="P3" s="22" t="str">
        <f>IF(ISBLANK(AdjHistory!K29),"",AdjHistory!K29)</f>
        <v/>
      </c>
      <c r="Q3" s="23" t="str">
        <f>IF(ISBLANK(AdjHistory!L29),"",AdjHistory!L29)</f>
        <v/>
      </c>
      <c r="R3" s="22" t="str">
        <f>IF(ISBLANK(AdjHistory!M29),"",AdjHistory!M29)</f>
        <v/>
      </c>
      <c r="S3" s="22" t="str">
        <f>IF(ISBLANK(AdjHistory!N29),"",AdjHistory!N29)</f>
        <v/>
      </c>
      <c r="T3" s="23" t="str">
        <f>IF(ISBLANK(AdjHistory!O29),"",AdjHistory!O29)</f>
        <v/>
      </c>
      <c r="U3" s="22" t="str">
        <f>IF(ISBLANK(AdjHistory!P29),"",AdjHistory!P29)</f>
        <v/>
      </c>
      <c r="V3" s="22" t="str">
        <f>IF(ISBLANK(AdjHistory!Q29),"",AdjHistory!Q29)</f>
        <v/>
      </c>
      <c r="W3" s="23" t="str">
        <f>IF(ISBLANK(AdjHistory!R29),"",AdjHistory!R29)</f>
        <v/>
      </c>
      <c r="X3" s="26" t="str">
        <f>IF(ISBLANK(AdjHistory!S29),"",AdjHistory!S29)</f>
        <v/>
      </c>
    </row>
    <row r="4" spans="1:24" x14ac:dyDescent="0.2">
      <c r="A4" t="str">
        <f>IF(ISBLANK(AdjHistory!$A30),"",AdjHistory!$B$3)</f>
        <v/>
      </c>
      <c r="B4" t="str">
        <f>IF(ISBLANK(AdjHistory!$A30),"",AdjHistory!$B$4)</f>
        <v/>
      </c>
      <c r="C4" t="str">
        <f>IF(ISBLANK(AdjHistory!$A30),"",AdjHistory!$B$5)</f>
        <v/>
      </c>
      <c r="D4" t="str">
        <f>IF(ISBLANK(AdjHistory!$A30),"",AdjHistory!$B$6)</f>
        <v/>
      </c>
      <c r="E4" t="str">
        <f>IF(ISBLANK(AdjHistory!$A30),"",AdjHistory!$B$7)</f>
        <v/>
      </c>
      <c r="F4" t="str">
        <f>IF(ISBLANK(AdjHistory!A30),"",AdjHistory!A30)</f>
        <v/>
      </c>
      <c r="G4" t="str">
        <f>IF(ISBLANK(AdjHistory!B30),"",AdjHistory!B30)</f>
        <v/>
      </c>
      <c r="H4" t="str">
        <f>IF(ISBLANK(AdjHistory!C30),"",AdjHistory!C30)</f>
        <v/>
      </c>
      <c r="I4" s="22" t="str">
        <f>IF(ISBLANK(AdjHistory!D30),"",AdjHistory!D30)</f>
        <v/>
      </c>
      <c r="J4" s="22" t="str">
        <f>IF(ISBLANK(AdjHistory!E30),"",AdjHistory!E30)</f>
        <v/>
      </c>
      <c r="K4" s="23" t="str">
        <f>IF(ISBLANK(AdjHistory!F30),"",AdjHistory!F30)</f>
        <v/>
      </c>
      <c r="L4" s="22" t="str">
        <f>IF(ISBLANK(AdjHistory!G30),"",AdjHistory!G30)</f>
        <v/>
      </c>
      <c r="M4" s="22" t="str">
        <f>IF(ISBLANK(AdjHistory!H30),"",AdjHistory!H30)</f>
        <v/>
      </c>
      <c r="N4" s="23" t="str">
        <f>IF(ISBLANK(AdjHistory!I30),"",AdjHistory!I30)</f>
        <v/>
      </c>
      <c r="O4" s="22" t="str">
        <f>IF(ISBLANK(AdjHistory!J30),"",AdjHistory!J30)</f>
        <v/>
      </c>
      <c r="P4" s="22" t="str">
        <f>IF(ISBLANK(AdjHistory!K30),"",AdjHistory!K30)</f>
        <v/>
      </c>
      <c r="Q4" s="23" t="str">
        <f>IF(ISBLANK(AdjHistory!L30),"",AdjHistory!L30)</f>
        <v/>
      </c>
      <c r="R4" s="22" t="str">
        <f>IF(ISBLANK(AdjHistory!M30),"",AdjHistory!M30)</f>
        <v/>
      </c>
      <c r="S4" s="22" t="str">
        <f>IF(ISBLANK(AdjHistory!N30),"",AdjHistory!N30)</f>
        <v/>
      </c>
      <c r="T4" s="23" t="str">
        <f>IF(ISBLANK(AdjHistory!O30),"",AdjHistory!O30)</f>
        <v/>
      </c>
      <c r="U4" s="22" t="str">
        <f>IF(ISBLANK(AdjHistory!P30),"",AdjHistory!P30)</f>
        <v/>
      </c>
      <c r="V4" s="22" t="str">
        <f>IF(ISBLANK(AdjHistory!Q30),"",AdjHistory!Q30)</f>
        <v/>
      </c>
      <c r="W4" s="23" t="str">
        <f>IF(ISBLANK(AdjHistory!R30),"",AdjHistory!R30)</f>
        <v/>
      </c>
      <c r="X4" s="26" t="str">
        <f>IF(ISBLANK(AdjHistory!S30),"",AdjHistory!S30)</f>
        <v/>
      </c>
    </row>
    <row r="5" spans="1:24" x14ac:dyDescent="0.2">
      <c r="A5" t="str">
        <f>IF(ISBLANK(AdjHistory!$A31),"",AdjHistory!$B$3)</f>
        <v/>
      </c>
      <c r="B5" t="str">
        <f>IF(ISBLANK(AdjHistory!$A31),"",AdjHistory!$B$4)</f>
        <v/>
      </c>
      <c r="C5" t="str">
        <f>IF(ISBLANK(AdjHistory!$A31),"",AdjHistory!$B$5)</f>
        <v/>
      </c>
      <c r="D5" t="str">
        <f>IF(ISBLANK(AdjHistory!$A31),"",AdjHistory!$B$6)</f>
        <v/>
      </c>
      <c r="E5" t="str">
        <f>IF(ISBLANK(AdjHistory!$A31),"",AdjHistory!$B$7)</f>
        <v/>
      </c>
      <c r="F5" t="str">
        <f>IF(ISBLANK(AdjHistory!A31),"",AdjHistory!A31)</f>
        <v/>
      </c>
      <c r="G5" t="str">
        <f>IF(ISBLANK(AdjHistory!B31),"",AdjHistory!B31)</f>
        <v/>
      </c>
      <c r="H5" t="str">
        <f>IF(ISBLANK(AdjHistory!C31),"",AdjHistory!C31)</f>
        <v/>
      </c>
      <c r="I5" s="22" t="str">
        <f>IF(ISBLANK(AdjHistory!D31),"",AdjHistory!D31)</f>
        <v/>
      </c>
      <c r="J5" s="22" t="str">
        <f>IF(ISBLANK(AdjHistory!E31),"",AdjHistory!E31)</f>
        <v/>
      </c>
      <c r="K5" s="23" t="str">
        <f>IF(ISBLANK(AdjHistory!F31),"",AdjHistory!F31)</f>
        <v/>
      </c>
      <c r="L5" s="22" t="str">
        <f>IF(ISBLANK(AdjHistory!G31),"",AdjHistory!G31)</f>
        <v/>
      </c>
      <c r="M5" s="22" t="str">
        <f>IF(ISBLANK(AdjHistory!H31),"",AdjHistory!H31)</f>
        <v/>
      </c>
      <c r="N5" s="23" t="str">
        <f>IF(ISBLANK(AdjHistory!I31),"",AdjHistory!I31)</f>
        <v/>
      </c>
      <c r="O5" s="22" t="str">
        <f>IF(ISBLANK(AdjHistory!J31),"",AdjHistory!J31)</f>
        <v/>
      </c>
      <c r="P5" s="22" t="str">
        <f>IF(ISBLANK(AdjHistory!K31),"",AdjHistory!K31)</f>
        <v/>
      </c>
      <c r="Q5" s="23" t="str">
        <f>IF(ISBLANK(AdjHistory!L31),"",AdjHistory!L31)</f>
        <v/>
      </c>
      <c r="R5" s="22" t="str">
        <f>IF(ISBLANK(AdjHistory!M31),"",AdjHistory!M31)</f>
        <v/>
      </c>
      <c r="S5" s="22" t="str">
        <f>IF(ISBLANK(AdjHistory!N31),"",AdjHistory!N31)</f>
        <v/>
      </c>
      <c r="T5" s="23" t="str">
        <f>IF(ISBLANK(AdjHistory!O31),"",AdjHistory!O31)</f>
        <v/>
      </c>
      <c r="U5" s="22" t="str">
        <f>IF(ISBLANK(AdjHistory!P31),"",AdjHistory!P31)</f>
        <v/>
      </c>
      <c r="V5" s="22" t="str">
        <f>IF(ISBLANK(AdjHistory!Q31),"",AdjHistory!Q31)</f>
        <v/>
      </c>
      <c r="W5" s="23" t="str">
        <f>IF(ISBLANK(AdjHistory!R31),"",AdjHistory!R31)</f>
        <v/>
      </c>
      <c r="X5" s="26" t="str">
        <f>IF(ISBLANK(AdjHistory!S31),"",AdjHistory!S31)</f>
        <v/>
      </c>
    </row>
    <row r="6" spans="1:24" x14ac:dyDescent="0.2">
      <c r="A6" t="str">
        <f>IF(ISBLANK(AdjHistory!$A32),"",AdjHistory!$B$3)</f>
        <v/>
      </c>
      <c r="B6" t="str">
        <f>IF(ISBLANK(AdjHistory!$A32),"",AdjHistory!$B$4)</f>
        <v/>
      </c>
      <c r="C6" t="str">
        <f>IF(ISBLANK(AdjHistory!$A32),"",AdjHistory!$B$5)</f>
        <v/>
      </c>
      <c r="D6" t="str">
        <f>IF(ISBLANK(AdjHistory!$A32),"",AdjHistory!$B$6)</f>
        <v/>
      </c>
      <c r="E6" t="str">
        <f>IF(ISBLANK(AdjHistory!$A32),"",AdjHistory!$B$7)</f>
        <v/>
      </c>
      <c r="F6" t="str">
        <f>IF(ISBLANK(AdjHistory!A32),"",AdjHistory!A32)</f>
        <v/>
      </c>
      <c r="G6" t="str">
        <f>IF(ISBLANK(AdjHistory!B32),"",AdjHistory!B32)</f>
        <v/>
      </c>
      <c r="H6" t="str">
        <f>IF(ISBLANK(AdjHistory!C32),"",AdjHistory!C32)</f>
        <v/>
      </c>
      <c r="I6" s="22" t="str">
        <f>IF(ISBLANK(AdjHistory!D32),"",AdjHistory!D32)</f>
        <v/>
      </c>
      <c r="J6" s="22" t="str">
        <f>IF(ISBLANK(AdjHistory!E32),"",AdjHistory!E32)</f>
        <v/>
      </c>
      <c r="K6" s="23" t="str">
        <f>IF(ISBLANK(AdjHistory!F32),"",AdjHistory!F32)</f>
        <v/>
      </c>
      <c r="L6" s="22" t="str">
        <f>IF(ISBLANK(AdjHistory!G32),"",AdjHistory!G32)</f>
        <v/>
      </c>
      <c r="M6" s="22" t="str">
        <f>IF(ISBLANK(AdjHistory!H32),"",AdjHistory!H32)</f>
        <v/>
      </c>
      <c r="N6" s="23" t="str">
        <f>IF(ISBLANK(AdjHistory!I32),"",AdjHistory!I32)</f>
        <v/>
      </c>
      <c r="O6" s="22" t="str">
        <f>IF(ISBLANK(AdjHistory!J32),"",AdjHistory!J32)</f>
        <v/>
      </c>
      <c r="P6" s="22" t="str">
        <f>IF(ISBLANK(AdjHistory!K32),"",AdjHistory!K32)</f>
        <v/>
      </c>
      <c r="Q6" s="23" t="str">
        <f>IF(ISBLANK(AdjHistory!L32),"",AdjHistory!L32)</f>
        <v/>
      </c>
      <c r="R6" s="22" t="str">
        <f>IF(ISBLANK(AdjHistory!M32),"",AdjHistory!M32)</f>
        <v/>
      </c>
      <c r="S6" s="22" t="str">
        <f>IF(ISBLANK(AdjHistory!N32),"",AdjHistory!N32)</f>
        <v/>
      </c>
      <c r="T6" s="23" t="str">
        <f>IF(ISBLANK(AdjHistory!O32),"",AdjHistory!O32)</f>
        <v/>
      </c>
      <c r="U6" s="22" t="str">
        <f>IF(ISBLANK(AdjHistory!P32),"",AdjHistory!P32)</f>
        <v/>
      </c>
      <c r="V6" s="22" t="str">
        <f>IF(ISBLANK(AdjHistory!Q32),"",AdjHistory!Q32)</f>
        <v/>
      </c>
      <c r="W6" s="23" t="str">
        <f>IF(ISBLANK(AdjHistory!R32),"",AdjHistory!R32)</f>
        <v/>
      </c>
      <c r="X6" s="26" t="str">
        <f>IF(ISBLANK(AdjHistory!S32),"",AdjHistory!S32)</f>
        <v/>
      </c>
    </row>
    <row r="7" spans="1:24" x14ac:dyDescent="0.2">
      <c r="A7" t="str">
        <f>IF(ISBLANK(AdjHistory!$A33),"",AdjHistory!$B$3)</f>
        <v/>
      </c>
      <c r="B7" t="str">
        <f>IF(ISBLANK(AdjHistory!$A33),"",AdjHistory!$B$4)</f>
        <v/>
      </c>
      <c r="C7" t="str">
        <f>IF(ISBLANK(AdjHistory!$A33),"",AdjHistory!$B$5)</f>
        <v/>
      </c>
      <c r="D7" t="str">
        <f>IF(ISBLANK(AdjHistory!$A33),"",AdjHistory!$B$6)</f>
        <v/>
      </c>
      <c r="E7" t="str">
        <f>IF(ISBLANK(AdjHistory!$A33),"",AdjHistory!$B$7)</f>
        <v/>
      </c>
      <c r="F7" t="str">
        <f>IF(ISBLANK(AdjHistory!A33),"",AdjHistory!A33)</f>
        <v/>
      </c>
      <c r="G7" t="str">
        <f>IF(ISBLANK(AdjHistory!B33),"",AdjHistory!B33)</f>
        <v/>
      </c>
      <c r="H7" t="str">
        <f>IF(ISBLANK(AdjHistory!C33),"",AdjHistory!C33)</f>
        <v/>
      </c>
      <c r="I7" s="22" t="str">
        <f>IF(ISBLANK(AdjHistory!D33),"",AdjHistory!D33)</f>
        <v/>
      </c>
      <c r="J7" s="22" t="str">
        <f>IF(ISBLANK(AdjHistory!E33),"",AdjHistory!E33)</f>
        <v/>
      </c>
      <c r="K7" s="23" t="str">
        <f>IF(ISBLANK(AdjHistory!F33),"",AdjHistory!F33)</f>
        <v/>
      </c>
      <c r="L7" s="22" t="str">
        <f>IF(ISBLANK(AdjHistory!G33),"",AdjHistory!G33)</f>
        <v/>
      </c>
      <c r="M7" s="22" t="str">
        <f>IF(ISBLANK(AdjHistory!H33),"",AdjHistory!H33)</f>
        <v/>
      </c>
      <c r="N7" s="23" t="str">
        <f>IF(ISBLANK(AdjHistory!I33),"",AdjHistory!I33)</f>
        <v/>
      </c>
      <c r="O7" s="22" t="str">
        <f>IF(ISBLANK(AdjHistory!J33),"",AdjHistory!J33)</f>
        <v/>
      </c>
      <c r="P7" s="22" t="str">
        <f>IF(ISBLANK(AdjHistory!K33),"",AdjHistory!K33)</f>
        <v/>
      </c>
      <c r="Q7" s="23" t="str">
        <f>IF(ISBLANK(AdjHistory!L33),"",AdjHistory!L33)</f>
        <v/>
      </c>
      <c r="R7" s="22" t="str">
        <f>IF(ISBLANK(AdjHistory!M33),"",AdjHistory!M33)</f>
        <v/>
      </c>
      <c r="S7" s="22" t="str">
        <f>IF(ISBLANK(AdjHistory!N33),"",AdjHistory!N33)</f>
        <v/>
      </c>
      <c r="T7" s="23" t="str">
        <f>IF(ISBLANK(AdjHistory!O33),"",AdjHistory!O33)</f>
        <v/>
      </c>
      <c r="U7" s="22" t="str">
        <f>IF(ISBLANK(AdjHistory!P33),"",AdjHistory!P33)</f>
        <v/>
      </c>
      <c r="V7" s="22" t="str">
        <f>IF(ISBLANK(AdjHistory!Q33),"",AdjHistory!Q33)</f>
        <v/>
      </c>
      <c r="W7" s="23" t="str">
        <f>IF(ISBLANK(AdjHistory!R33),"",AdjHistory!R33)</f>
        <v/>
      </c>
      <c r="X7" s="26" t="str">
        <f>IF(ISBLANK(AdjHistory!S33),"",AdjHistory!S33)</f>
        <v/>
      </c>
    </row>
    <row r="8" spans="1:24" x14ac:dyDescent="0.2">
      <c r="A8" t="str">
        <f>IF(ISBLANK(AdjHistory!$A34),"",AdjHistory!$B$3)</f>
        <v/>
      </c>
      <c r="B8" t="str">
        <f>IF(ISBLANK(AdjHistory!$A34),"",AdjHistory!$B$4)</f>
        <v/>
      </c>
      <c r="C8" t="str">
        <f>IF(ISBLANK(AdjHistory!$A34),"",AdjHistory!$B$5)</f>
        <v/>
      </c>
      <c r="D8" t="str">
        <f>IF(ISBLANK(AdjHistory!$A34),"",AdjHistory!$B$6)</f>
        <v/>
      </c>
      <c r="E8" t="str">
        <f>IF(ISBLANK(AdjHistory!$A34),"",AdjHistory!$B$7)</f>
        <v/>
      </c>
      <c r="F8" t="str">
        <f>IF(ISBLANK(AdjHistory!A34),"",AdjHistory!A34)</f>
        <v/>
      </c>
      <c r="G8" t="str">
        <f>IF(ISBLANK(AdjHistory!B34),"",AdjHistory!B34)</f>
        <v/>
      </c>
      <c r="H8" t="str">
        <f>IF(ISBLANK(AdjHistory!C34),"",AdjHistory!C34)</f>
        <v/>
      </c>
      <c r="I8" s="22" t="str">
        <f>IF(ISBLANK(AdjHistory!D34),"",AdjHistory!D34)</f>
        <v/>
      </c>
      <c r="J8" s="22" t="str">
        <f>IF(ISBLANK(AdjHistory!E34),"",AdjHistory!E34)</f>
        <v/>
      </c>
      <c r="K8" s="23" t="str">
        <f>IF(ISBLANK(AdjHistory!F34),"",AdjHistory!F34)</f>
        <v/>
      </c>
      <c r="L8" s="22" t="str">
        <f>IF(ISBLANK(AdjHistory!G34),"",AdjHistory!G34)</f>
        <v/>
      </c>
      <c r="M8" s="22" t="str">
        <f>IF(ISBLANK(AdjHistory!H34),"",AdjHistory!H34)</f>
        <v/>
      </c>
      <c r="N8" s="23" t="str">
        <f>IF(ISBLANK(AdjHistory!I34),"",AdjHistory!I34)</f>
        <v/>
      </c>
      <c r="O8" s="22" t="str">
        <f>IF(ISBLANK(AdjHistory!J34),"",AdjHistory!J34)</f>
        <v/>
      </c>
      <c r="P8" s="22" t="str">
        <f>IF(ISBLANK(AdjHistory!K34),"",AdjHistory!K34)</f>
        <v/>
      </c>
      <c r="Q8" s="23" t="str">
        <f>IF(ISBLANK(AdjHistory!L34),"",AdjHistory!L34)</f>
        <v/>
      </c>
      <c r="R8" s="22" t="str">
        <f>IF(ISBLANK(AdjHistory!M34),"",AdjHistory!M34)</f>
        <v/>
      </c>
      <c r="S8" s="22" t="str">
        <f>IF(ISBLANK(AdjHistory!N34),"",AdjHistory!N34)</f>
        <v/>
      </c>
      <c r="T8" s="23" t="str">
        <f>IF(ISBLANK(AdjHistory!O34),"",AdjHistory!O34)</f>
        <v/>
      </c>
      <c r="U8" s="22" t="str">
        <f>IF(ISBLANK(AdjHistory!P34),"",AdjHistory!P34)</f>
        <v/>
      </c>
      <c r="V8" s="22" t="str">
        <f>IF(ISBLANK(AdjHistory!Q34),"",AdjHistory!Q34)</f>
        <v/>
      </c>
      <c r="W8" s="23" t="str">
        <f>IF(ISBLANK(AdjHistory!R34),"",AdjHistory!R34)</f>
        <v/>
      </c>
      <c r="X8" s="26" t="str">
        <f>IF(ISBLANK(AdjHistory!S34),"",AdjHistory!S34)</f>
        <v/>
      </c>
    </row>
    <row r="9" spans="1:24" x14ac:dyDescent="0.2">
      <c r="A9" t="str">
        <f>IF(ISBLANK(AdjHistory!$A35),"",AdjHistory!$B$3)</f>
        <v/>
      </c>
      <c r="B9" t="str">
        <f>IF(ISBLANK(AdjHistory!$A35),"",AdjHistory!$B$4)</f>
        <v/>
      </c>
      <c r="C9" t="str">
        <f>IF(ISBLANK(AdjHistory!$A35),"",AdjHistory!$B$5)</f>
        <v/>
      </c>
      <c r="D9" t="str">
        <f>IF(ISBLANK(AdjHistory!$A35),"",AdjHistory!$B$6)</f>
        <v/>
      </c>
      <c r="E9" t="str">
        <f>IF(ISBLANK(AdjHistory!$A35),"",AdjHistory!$B$7)</f>
        <v/>
      </c>
      <c r="F9" t="str">
        <f>IF(ISBLANK(AdjHistory!A35),"",AdjHistory!A35)</f>
        <v/>
      </c>
      <c r="G9" t="str">
        <f>IF(ISBLANK(AdjHistory!B35),"",AdjHistory!B35)</f>
        <v/>
      </c>
      <c r="H9" t="str">
        <f>IF(ISBLANK(AdjHistory!C35),"",AdjHistory!C35)</f>
        <v/>
      </c>
      <c r="I9" s="22" t="str">
        <f>IF(ISBLANK(AdjHistory!D35),"",AdjHistory!D35)</f>
        <v/>
      </c>
      <c r="J9" s="22" t="str">
        <f>IF(ISBLANK(AdjHistory!E35),"",AdjHistory!E35)</f>
        <v/>
      </c>
      <c r="K9" s="23" t="str">
        <f>IF(ISBLANK(AdjHistory!F35),"",AdjHistory!F35)</f>
        <v/>
      </c>
      <c r="L9" s="22" t="str">
        <f>IF(ISBLANK(AdjHistory!G35),"",AdjHistory!G35)</f>
        <v/>
      </c>
      <c r="M9" s="22" t="str">
        <f>IF(ISBLANK(AdjHistory!H35),"",AdjHistory!H35)</f>
        <v/>
      </c>
      <c r="N9" s="23" t="str">
        <f>IF(ISBLANK(AdjHistory!I35),"",AdjHistory!I35)</f>
        <v/>
      </c>
      <c r="O9" s="22" t="str">
        <f>IF(ISBLANK(AdjHistory!J35),"",AdjHistory!J35)</f>
        <v/>
      </c>
      <c r="P9" s="22" t="str">
        <f>IF(ISBLANK(AdjHistory!K35),"",AdjHistory!K35)</f>
        <v/>
      </c>
      <c r="Q9" s="23" t="str">
        <f>IF(ISBLANK(AdjHistory!L35),"",AdjHistory!L35)</f>
        <v/>
      </c>
      <c r="R9" s="22" t="str">
        <f>IF(ISBLANK(AdjHistory!M35),"",AdjHistory!M35)</f>
        <v/>
      </c>
      <c r="S9" s="22" t="str">
        <f>IF(ISBLANK(AdjHistory!N35),"",AdjHistory!N35)</f>
        <v/>
      </c>
      <c r="T9" s="23" t="str">
        <f>IF(ISBLANK(AdjHistory!O35),"",AdjHistory!O35)</f>
        <v/>
      </c>
      <c r="U9" s="22" t="str">
        <f>IF(ISBLANK(AdjHistory!P35),"",AdjHistory!P35)</f>
        <v/>
      </c>
      <c r="V9" s="22" t="str">
        <f>IF(ISBLANK(AdjHistory!Q35),"",AdjHistory!Q35)</f>
        <v/>
      </c>
      <c r="W9" s="23" t="str">
        <f>IF(ISBLANK(AdjHistory!R35),"",AdjHistory!R35)</f>
        <v/>
      </c>
      <c r="X9" s="26" t="str">
        <f>IF(ISBLANK(AdjHistory!S35),"",AdjHistory!S35)</f>
        <v/>
      </c>
    </row>
    <row r="10" spans="1:24" x14ac:dyDescent="0.2">
      <c r="A10" t="str">
        <f>IF(ISBLANK(AdjHistory!$A36),"",AdjHistory!$B$3)</f>
        <v/>
      </c>
      <c r="B10" t="str">
        <f>IF(ISBLANK(AdjHistory!$A36),"",AdjHistory!$B$4)</f>
        <v/>
      </c>
      <c r="C10" t="str">
        <f>IF(ISBLANK(AdjHistory!$A36),"",AdjHistory!$B$5)</f>
        <v/>
      </c>
      <c r="D10" t="str">
        <f>IF(ISBLANK(AdjHistory!$A36),"",AdjHistory!$B$6)</f>
        <v/>
      </c>
      <c r="E10" t="str">
        <f>IF(ISBLANK(AdjHistory!$A36),"",AdjHistory!$B$7)</f>
        <v/>
      </c>
      <c r="F10" t="str">
        <f>IF(ISBLANK(AdjHistory!A36),"",AdjHistory!A36)</f>
        <v/>
      </c>
      <c r="G10" t="str">
        <f>IF(ISBLANK(AdjHistory!B36),"",AdjHistory!B36)</f>
        <v/>
      </c>
      <c r="H10" t="str">
        <f>IF(ISBLANK(AdjHistory!C36),"",AdjHistory!C36)</f>
        <v/>
      </c>
      <c r="I10" s="22" t="str">
        <f>IF(ISBLANK(AdjHistory!D36),"",AdjHistory!D36)</f>
        <v/>
      </c>
      <c r="J10" s="22" t="str">
        <f>IF(ISBLANK(AdjHistory!E36),"",AdjHistory!E36)</f>
        <v/>
      </c>
      <c r="K10" s="23" t="str">
        <f>IF(ISBLANK(AdjHistory!F36),"",AdjHistory!F36)</f>
        <v/>
      </c>
      <c r="L10" s="22" t="str">
        <f>IF(ISBLANK(AdjHistory!G36),"",AdjHistory!G36)</f>
        <v/>
      </c>
      <c r="M10" s="22" t="str">
        <f>IF(ISBLANK(AdjHistory!H36),"",AdjHistory!H36)</f>
        <v/>
      </c>
      <c r="N10" s="23" t="str">
        <f>IF(ISBLANK(AdjHistory!I36),"",AdjHistory!I36)</f>
        <v/>
      </c>
      <c r="O10" s="22" t="str">
        <f>IF(ISBLANK(AdjHistory!J36),"",AdjHistory!J36)</f>
        <v/>
      </c>
      <c r="P10" s="22" t="str">
        <f>IF(ISBLANK(AdjHistory!K36),"",AdjHistory!K36)</f>
        <v/>
      </c>
      <c r="Q10" s="23" t="str">
        <f>IF(ISBLANK(AdjHistory!L36),"",AdjHistory!L36)</f>
        <v/>
      </c>
      <c r="R10" s="22" t="str">
        <f>IF(ISBLANK(AdjHistory!M36),"",AdjHistory!M36)</f>
        <v/>
      </c>
      <c r="S10" s="22" t="str">
        <f>IF(ISBLANK(AdjHistory!N36),"",AdjHistory!N36)</f>
        <v/>
      </c>
      <c r="T10" s="23" t="str">
        <f>IF(ISBLANK(AdjHistory!O36),"",AdjHistory!O36)</f>
        <v/>
      </c>
      <c r="U10" s="22" t="str">
        <f>IF(ISBLANK(AdjHistory!P36),"",AdjHistory!P36)</f>
        <v/>
      </c>
      <c r="V10" s="22" t="str">
        <f>IF(ISBLANK(AdjHistory!Q36),"",AdjHistory!Q36)</f>
        <v/>
      </c>
      <c r="W10" s="23" t="str">
        <f>IF(ISBLANK(AdjHistory!R36),"",AdjHistory!R36)</f>
        <v/>
      </c>
      <c r="X10" s="26" t="str">
        <f>IF(ISBLANK(AdjHistory!S36),"",AdjHistory!S36)</f>
        <v/>
      </c>
    </row>
    <row r="11" spans="1:24" x14ac:dyDescent="0.2">
      <c r="A11" t="str">
        <f>IF(ISBLANK(AdjHistory!$A37),"",AdjHistory!$B$3)</f>
        <v/>
      </c>
      <c r="B11" t="str">
        <f>IF(ISBLANK(AdjHistory!$A37),"",AdjHistory!$B$4)</f>
        <v/>
      </c>
      <c r="C11" t="str">
        <f>IF(ISBLANK(AdjHistory!$A37),"",AdjHistory!$B$5)</f>
        <v/>
      </c>
      <c r="D11" t="str">
        <f>IF(ISBLANK(AdjHistory!$A37),"",AdjHistory!$B$6)</f>
        <v/>
      </c>
      <c r="E11" t="str">
        <f>IF(ISBLANK(AdjHistory!$A37),"",AdjHistory!$B$7)</f>
        <v/>
      </c>
      <c r="F11" t="str">
        <f>IF(ISBLANK(AdjHistory!A37),"",AdjHistory!A37)</f>
        <v/>
      </c>
      <c r="G11" t="str">
        <f>IF(ISBLANK(AdjHistory!B37),"",AdjHistory!B37)</f>
        <v/>
      </c>
      <c r="H11" t="str">
        <f>IF(ISBLANK(AdjHistory!C37),"",AdjHistory!C37)</f>
        <v/>
      </c>
      <c r="I11" s="22" t="str">
        <f>IF(ISBLANK(AdjHistory!D37),"",AdjHistory!D37)</f>
        <v/>
      </c>
      <c r="J11" s="22" t="str">
        <f>IF(ISBLANK(AdjHistory!E37),"",AdjHistory!E37)</f>
        <v/>
      </c>
      <c r="K11" s="23" t="str">
        <f>IF(ISBLANK(AdjHistory!F37),"",AdjHistory!F37)</f>
        <v/>
      </c>
      <c r="L11" s="22" t="str">
        <f>IF(ISBLANK(AdjHistory!G37),"",AdjHistory!G37)</f>
        <v/>
      </c>
      <c r="M11" s="22" t="str">
        <f>IF(ISBLANK(AdjHistory!H37),"",AdjHistory!H37)</f>
        <v/>
      </c>
      <c r="N11" s="23" t="str">
        <f>IF(ISBLANK(AdjHistory!I37),"",AdjHistory!I37)</f>
        <v/>
      </c>
      <c r="O11" s="22" t="str">
        <f>IF(ISBLANK(AdjHistory!J37),"",AdjHistory!J37)</f>
        <v/>
      </c>
      <c r="P11" s="22" t="str">
        <f>IF(ISBLANK(AdjHistory!K37),"",AdjHistory!K37)</f>
        <v/>
      </c>
      <c r="Q11" s="23" t="str">
        <f>IF(ISBLANK(AdjHistory!L37),"",AdjHistory!L37)</f>
        <v/>
      </c>
      <c r="R11" s="22" t="str">
        <f>IF(ISBLANK(AdjHistory!M37),"",AdjHistory!M37)</f>
        <v/>
      </c>
      <c r="S11" s="22" t="str">
        <f>IF(ISBLANK(AdjHistory!N37),"",AdjHistory!N37)</f>
        <v/>
      </c>
      <c r="T11" s="23" t="str">
        <f>IF(ISBLANK(AdjHistory!O37),"",AdjHistory!O37)</f>
        <v/>
      </c>
      <c r="U11" s="22" t="str">
        <f>IF(ISBLANK(AdjHistory!P37),"",AdjHistory!P37)</f>
        <v/>
      </c>
      <c r="V11" s="22" t="str">
        <f>IF(ISBLANK(AdjHistory!Q37),"",AdjHistory!Q37)</f>
        <v/>
      </c>
      <c r="W11" s="23" t="str">
        <f>IF(ISBLANK(AdjHistory!R37),"",AdjHistory!R37)</f>
        <v/>
      </c>
      <c r="X11" s="26" t="str">
        <f>IF(ISBLANK(AdjHistory!S37),"",AdjHistory!S37)</f>
        <v/>
      </c>
    </row>
    <row r="12" spans="1:24" x14ac:dyDescent="0.2">
      <c r="A12" t="str">
        <f>IF(ISBLANK(AdjHistory!$A38),"",AdjHistory!$B$3)</f>
        <v/>
      </c>
      <c r="B12" t="str">
        <f>IF(ISBLANK(AdjHistory!$A38),"",AdjHistory!$B$4)</f>
        <v/>
      </c>
      <c r="C12" t="str">
        <f>IF(ISBLANK(AdjHistory!$A38),"",AdjHistory!$B$5)</f>
        <v/>
      </c>
      <c r="D12" t="str">
        <f>IF(ISBLANK(AdjHistory!$A38),"",AdjHistory!$B$6)</f>
        <v/>
      </c>
      <c r="E12" t="str">
        <f>IF(ISBLANK(AdjHistory!$A38),"",AdjHistory!$B$7)</f>
        <v/>
      </c>
      <c r="F12" t="str">
        <f>IF(ISBLANK(AdjHistory!A38),"",AdjHistory!A38)</f>
        <v/>
      </c>
      <c r="G12" t="str">
        <f>IF(ISBLANK(AdjHistory!B38),"",AdjHistory!B38)</f>
        <v/>
      </c>
      <c r="H12" t="str">
        <f>IF(ISBLANK(AdjHistory!C38),"",AdjHistory!C38)</f>
        <v/>
      </c>
      <c r="I12" s="22" t="str">
        <f>IF(ISBLANK(AdjHistory!D38),"",AdjHistory!D38)</f>
        <v/>
      </c>
      <c r="J12" s="22" t="str">
        <f>IF(ISBLANK(AdjHistory!E38),"",AdjHistory!E38)</f>
        <v/>
      </c>
      <c r="K12" s="23" t="str">
        <f>IF(ISBLANK(AdjHistory!F38),"",AdjHistory!F38)</f>
        <v/>
      </c>
      <c r="L12" s="22" t="str">
        <f>IF(ISBLANK(AdjHistory!G38),"",AdjHistory!G38)</f>
        <v/>
      </c>
      <c r="M12" s="22" t="str">
        <f>IF(ISBLANK(AdjHistory!H38),"",AdjHistory!H38)</f>
        <v/>
      </c>
      <c r="N12" s="23" t="str">
        <f>IF(ISBLANK(AdjHistory!I38),"",AdjHistory!I38)</f>
        <v/>
      </c>
      <c r="O12" s="22" t="str">
        <f>IF(ISBLANK(AdjHistory!J38),"",AdjHistory!J38)</f>
        <v/>
      </c>
      <c r="P12" s="22" t="str">
        <f>IF(ISBLANK(AdjHistory!K38),"",AdjHistory!K38)</f>
        <v/>
      </c>
      <c r="Q12" s="23" t="str">
        <f>IF(ISBLANK(AdjHistory!L38),"",AdjHistory!L38)</f>
        <v/>
      </c>
      <c r="R12" s="22" t="str">
        <f>IF(ISBLANK(AdjHistory!M38),"",AdjHistory!M38)</f>
        <v/>
      </c>
      <c r="S12" s="22" t="str">
        <f>IF(ISBLANK(AdjHistory!N38),"",AdjHistory!N38)</f>
        <v/>
      </c>
      <c r="T12" s="23" t="str">
        <f>IF(ISBLANK(AdjHistory!O38),"",AdjHistory!O38)</f>
        <v/>
      </c>
      <c r="U12" s="22" t="str">
        <f>IF(ISBLANK(AdjHistory!P38),"",AdjHistory!P38)</f>
        <v/>
      </c>
      <c r="V12" s="22" t="str">
        <f>IF(ISBLANK(AdjHistory!Q38),"",AdjHistory!Q38)</f>
        <v/>
      </c>
      <c r="W12" s="23" t="str">
        <f>IF(ISBLANK(AdjHistory!R38),"",AdjHistory!R38)</f>
        <v/>
      </c>
      <c r="X12" s="26" t="str">
        <f>IF(ISBLANK(AdjHistory!S38),"",AdjHistory!S38)</f>
        <v/>
      </c>
    </row>
    <row r="13" spans="1:24" x14ac:dyDescent="0.2">
      <c r="A13" t="str">
        <f>IF(ISBLANK(AdjHistory!$A39),"",AdjHistory!$B$3)</f>
        <v/>
      </c>
      <c r="B13" t="str">
        <f>IF(ISBLANK(AdjHistory!$A39),"",AdjHistory!$B$4)</f>
        <v/>
      </c>
      <c r="C13" t="str">
        <f>IF(ISBLANK(AdjHistory!$A39),"",AdjHistory!$B$5)</f>
        <v/>
      </c>
      <c r="D13" t="str">
        <f>IF(ISBLANK(AdjHistory!$A39),"",AdjHistory!$B$6)</f>
        <v/>
      </c>
      <c r="E13" t="str">
        <f>IF(ISBLANK(AdjHistory!$A39),"",AdjHistory!$B$7)</f>
        <v/>
      </c>
      <c r="F13" t="str">
        <f>IF(ISBLANK(AdjHistory!A39),"",AdjHistory!A39)</f>
        <v/>
      </c>
      <c r="G13" t="str">
        <f>IF(ISBLANK(AdjHistory!B39),"",AdjHistory!B39)</f>
        <v/>
      </c>
      <c r="H13" t="str">
        <f>IF(ISBLANK(AdjHistory!C39),"",AdjHistory!C39)</f>
        <v/>
      </c>
      <c r="I13" s="22" t="str">
        <f>IF(ISBLANK(AdjHistory!D39),"",AdjHistory!D39)</f>
        <v/>
      </c>
      <c r="J13" s="22" t="str">
        <f>IF(ISBLANK(AdjHistory!E39),"",AdjHistory!E39)</f>
        <v/>
      </c>
      <c r="K13" s="23" t="str">
        <f>IF(ISBLANK(AdjHistory!F39),"",AdjHistory!F39)</f>
        <v/>
      </c>
      <c r="L13" s="22" t="str">
        <f>IF(ISBLANK(AdjHistory!G39),"",AdjHistory!G39)</f>
        <v/>
      </c>
      <c r="M13" s="22" t="str">
        <f>IF(ISBLANK(AdjHistory!H39),"",AdjHistory!H39)</f>
        <v/>
      </c>
      <c r="N13" s="23" t="str">
        <f>IF(ISBLANK(AdjHistory!I39),"",AdjHistory!I39)</f>
        <v/>
      </c>
      <c r="O13" s="22" t="str">
        <f>IF(ISBLANK(AdjHistory!J39),"",AdjHistory!J39)</f>
        <v/>
      </c>
      <c r="P13" s="22" t="str">
        <f>IF(ISBLANK(AdjHistory!K39),"",AdjHistory!K39)</f>
        <v/>
      </c>
      <c r="Q13" s="23" t="str">
        <f>IF(ISBLANK(AdjHistory!L39),"",AdjHistory!L39)</f>
        <v/>
      </c>
      <c r="R13" s="22" t="str">
        <f>IF(ISBLANK(AdjHistory!M39),"",AdjHistory!M39)</f>
        <v/>
      </c>
      <c r="S13" s="22" t="str">
        <f>IF(ISBLANK(AdjHistory!N39),"",AdjHistory!N39)</f>
        <v/>
      </c>
      <c r="T13" s="23" t="str">
        <f>IF(ISBLANK(AdjHistory!O39),"",AdjHistory!O39)</f>
        <v/>
      </c>
      <c r="U13" s="22" t="str">
        <f>IF(ISBLANK(AdjHistory!P39),"",AdjHistory!P39)</f>
        <v/>
      </c>
      <c r="V13" s="22" t="str">
        <f>IF(ISBLANK(AdjHistory!Q39),"",AdjHistory!Q39)</f>
        <v/>
      </c>
      <c r="W13" s="23" t="str">
        <f>IF(ISBLANK(AdjHistory!R39),"",AdjHistory!R39)</f>
        <v/>
      </c>
      <c r="X13" s="26" t="str">
        <f>IF(ISBLANK(AdjHistory!S39),"",AdjHistory!S39)</f>
        <v/>
      </c>
    </row>
    <row r="14" spans="1:24" x14ac:dyDescent="0.2">
      <c r="A14" t="str">
        <f>IF(ISBLANK(AdjHistory!$A40),"",AdjHistory!$B$3)</f>
        <v/>
      </c>
      <c r="B14" t="str">
        <f>IF(ISBLANK(AdjHistory!$A40),"",AdjHistory!$B$4)</f>
        <v/>
      </c>
      <c r="C14" t="str">
        <f>IF(ISBLANK(AdjHistory!$A40),"",AdjHistory!$B$5)</f>
        <v/>
      </c>
      <c r="D14" t="str">
        <f>IF(ISBLANK(AdjHistory!$A40),"",AdjHistory!$B$6)</f>
        <v/>
      </c>
      <c r="E14" t="str">
        <f>IF(ISBLANK(AdjHistory!$A40),"",AdjHistory!$B$7)</f>
        <v/>
      </c>
      <c r="F14" t="str">
        <f>IF(ISBLANK(AdjHistory!A40),"",AdjHistory!A40)</f>
        <v/>
      </c>
      <c r="G14" t="str">
        <f>IF(ISBLANK(AdjHistory!B40),"",AdjHistory!B40)</f>
        <v/>
      </c>
      <c r="H14" t="str">
        <f>IF(ISBLANK(AdjHistory!C40),"",AdjHistory!C40)</f>
        <v/>
      </c>
      <c r="I14" s="22" t="str">
        <f>IF(ISBLANK(AdjHistory!D40),"",AdjHistory!D40)</f>
        <v/>
      </c>
      <c r="J14" s="22" t="str">
        <f>IF(ISBLANK(AdjHistory!E40),"",AdjHistory!E40)</f>
        <v/>
      </c>
      <c r="K14" s="23" t="str">
        <f>IF(ISBLANK(AdjHistory!F40),"",AdjHistory!F40)</f>
        <v/>
      </c>
      <c r="L14" s="22" t="str">
        <f>IF(ISBLANK(AdjHistory!G40),"",AdjHistory!G40)</f>
        <v/>
      </c>
      <c r="M14" s="22" t="str">
        <f>IF(ISBLANK(AdjHistory!H40),"",AdjHistory!H40)</f>
        <v/>
      </c>
      <c r="N14" s="23" t="str">
        <f>IF(ISBLANK(AdjHistory!I40),"",AdjHistory!I40)</f>
        <v/>
      </c>
      <c r="O14" s="22" t="str">
        <f>IF(ISBLANK(AdjHistory!J40),"",AdjHistory!J40)</f>
        <v/>
      </c>
      <c r="P14" s="22" t="str">
        <f>IF(ISBLANK(AdjHistory!K40),"",AdjHistory!K40)</f>
        <v/>
      </c>
      <c r="Q14" s="23" t="str">
        <f>IF(ISBLANK(AdjHistory!L40),"",AdjHistory!L40)</f>
        <v/>
      </c>
      <c r="R14" s="22" t="str">
        <f>IF(ISBLANK(AdjHistory!M40),"",AdjHistory!M40)</f>
        <v/>
      </c>
      <c r="S14" s="22" t="str">
        <f>IF(ISBLANK(AdjHistory!N40),"",AdjHistory!N40)</f>
        <v/>
      </c>
      <c r="T14" s="23" t="str">
        <f>IF(ISBLANK(AdjHistory!O40),"",AdjHistory!O40)</f>
        <v/>
      </c>
      <c r="U14" s="22" t="str">
        <f>IF(ISBLANK(AdjHistory!P40),"",AdjHistory!P40)</f>
        <v/>
      </c>
      <c r="V14" s="22" t="str">
        <f>IF(ISBLANK(AdjHistory!Q40),"",AdjHistory!Q40)</f>
        <v/>
      </c>
      <c r="W14" s="23" t="str">
        <f>IF(ISBLANK(AdjHistory!R40),"",AdjHistory!R40)</f>
        <v/>
      </c>
      <c r="X14" s="26" t="str">
        <f>IF(ISBLANK(AdjHistory!S40),"",AdjHistory!S40)</f>
        <v/>
      </c>
    </row>
    <row r="15" spans="1:24" x14ac:dyDescent="0.2">
      <c r="A15" t="str">
        <f>IF(ISBLANK(AdjHistory!$A41),"",AdjHistory!$B$3)</f>
        <v/>
      </c>
      <c r="B15" t="str">
        <f>IF(ISBLANK(AdjHistory!$A41),"",AdjHistory!$B$4)</f>
        <v/>
      </c>
      <c r="C15" t="str">
        <f>IF(ISBLANK(AdjHistory!$A41),"",AdjHistory!$B$5)</f>
        <v/>
      </c>
      <c r="D15" t="str">
        <f>IF(ISBLANK(AdjHistory!$A41),"",AdjHistory!$B$6)</f>
        <v/>
      </c>
      <c r="E15" t="str">
        <f>IF(ISBLANK(AdjHistory!$A41),"",AdjHistory!$B$7)</f>
        <v/>
      </c>
      <c r="F15" t="str">
        <f>IF(ISBLANK(AdjHistory!A41),"",AdjHistory!A41)</f>
        <v/>
      </c>
      <c r="G15" t="str">
        <f>IF(ISBLANK(AdjHistory!B41),"",AdjHistory!B41)</f>
        <v/>
      </c>
      <c r="H15" t="str">
        <f>IF(ISBLANK(AdjHistory!C41),"",AdjHistory!C41)</f>
        <v/>
      </c>
      <c r="I15" s="22" t="str">
        <f>IF(ISBLANK(AdjHistory!D41),"",AdjHistory!D41)</f>
        <v/>
      </c>
      <c r="J15" s="22" t="str">
        <f>IF(ISBLANK(AdjHistory!E41),"",AdjHistory!E41)</f>
        <v/>
      </c>
      <c r="K15" s="23" t="str">
        <f>IF(ISBLANK(AdjHistory!F41),"",AdjHistory!F41)</f>
        <v/>
      </c>
      <c r="L15" s="22" t="str">
        <f>IF(ISBLANK(AdjHistory!G41),"",AdjHistory!G41)</f>
        <v/>
      </c>
      <c r="M15" s="22" t="str">
        <f>IF(ISBLANK(AdjHistory!H41),"",AdjHistory!H41)</f>
        <v/>
      </c>
      <c r="N15" s="23" t="str">
        <f>IF(ISBLANK(AdjHistory!I41),"",AdjHistory!I41)</f>
        <v/>
      </c>
      <c r="O15" s="22" t="str">
        <f>IF(ISBLANK(AdjHistory!J41),"",AdjHistory!J41)</f>
        <v/>
      </c>
      <c r="P15" s="22" t="str">
        <f>IF(ISBLANK(AdjHistory!K41),"",AdjHistory!K41)</f>
        <v/>
      </c>
      <c r="Q15" s="23" t="str">
        <f>IF(ISBLANK(AdjHistory!L41),"",AdjHistory!L41)</f>
        <v/>
      </c>
      <c r="R15" s="22" t="str">
        <f>IF(ISBLANK(AdjHistory!M41),"",AdjHistory!M41)</f>
        <v/>
      </c>
      <c r="S15" s="22" t="str">
        <f>IF(ISBLANK(AdjHistory!N41),"",AdjHistory!N41)</f>
        <v/>
      </c>
      <c r="T15" s="23" t="str">
        <f>IF(ISBLANK(AdjHistory!O41),"",AdjHistory!O41)</f>
        <v/>
      </c>
      <c r="U15" s="22" t="str">
        <f>IF(ISBLANK(AdjHistory!P41),"",AdjHistory!P41)</f>
        <v/>
      </c>
      <c r="V15" s="22" t="str">
        <f>IF(ISBLANK(AdjHistory!Q41),"",AdjHistory!Q41)</f>
        <v/>
      </c>
      <c r="W15" s="23" t="str">
        <f>IF(ISBLANK(AdjHistory!R41),"",AdjHistory!R41)</f>
        <v/>
      </c>
      <c r="X15" s="26" t="str">
        <f>IF(ISBLANK(AdjHistory!S41),"",AdjHistory!S41)</f>
        <v/>
      </c>
    </row>
    <row r="16" spans="1:24" x14ac:dyDescent="0.2">
      <c r="A16" t="str">
        <f>IF(ISBLANK(AdjHistory!$A42),"",AdjHistory!$B$3)</f>
        <v/>
      </c>
      <c r="B16" t="str">
        <f>IF(ISBLANK(AdjHistory!$A42),"",AdjHistory!$B$4)</f>
        <v/>
      </c>
      <c r="C16" t="str">
        <f>IF(ISBLANK(AdjHistory!$A42),"",AdjHistory!$B$5)</f>
        <v/>
      </c>
      <c r="D16" t="str">
        <f>IF(ISBLANK(AdjHistory!$A42),"",AdjHistory!$B$6)</f>
        <v/>
      </c>
      <c r="E16" t="str">
        <f>IF(ISBLANK(AdjHistory!$A42),"",AdjHistory!$B$7)</f>
        <v/>
      </c>
      <c r="F16" t="str">
        <f>IF(ISBLANK(AdjHistory!A42),"",AdjHistory!A42)</f>
        <v/>
      </c>
      <c r="G16" t="str">
        <f>IF(ISBLANK(AdjHistory!B42),"",AdjHistory!B42)</f>
        <v/>
      </c>
      <c r="H16" t="str">
        <f>IF(ISBLANK(AdjHistory!C42),"",AdjHistory!C42)</f>
        <v/>
      </c>
      <c r="I16" s="22" t="str">
        <f>IF(ISBLANK(AdjHistory!D42),"",AdjHistory!D42)</f>
        <v/>
      </c>
      <c r="J16" s="22" t="str">
        <f>IF(ISBLANK(AdjHistory!E42),"",AdjHistory!E42)</f>
        <v/>
      </c>
      <c r="K16" s="23" t="str">
        <f>IF(ISBLANK(AdjHistory!F42),"",AdjHistory!F42)</f>
        <v/>
      </c>
      <c r="L16" s="22" t="str">
        <f>IF(ISBLANK(AdjHistory!G42),"",AdjHistory!G42)</f>
        <v/>
      </c>
      <c r="M16" s="22" t="str">
        <f>IF(ISBLANK(AdjHistory!H42),"",AdjHistory!H42)</f>
        <v/>
      </c>
      <c r="N16" s="23" t="str">
        <f>IF(ISBLANK(AdjHistory!I42),"",AdjHistory!I42)</f>
        <v/>
      </c>
      <c r="O16" s="22" t="str">
        <f>IF(ISBLANK(AdjHistory!J42),"",AdjHistory!J42)</f>
        <v/>
      </c>
      <c r="P16" s="22" t="str">
        <f>IF(ISBLANK(AdjHistory!K42),"",AdjHistory!K42)</f>
        <v/>
      </c>
      <c r="Q16" s="23" t="str">
        <f>IF(ISBLANK(AdjHistory!L42),"",AdjHistory!L42)</f>
        <v/>
      </c>
      <c r="R16" s="22" t="str">
        <f>IF(ISBLANK(AdjHistory!M42),"",AdjHistory!M42)</f>
        <v/>
      </c>
      <c r="S16" s="22" t="str">
        <f>IF(ISBLANK(AdjHistory!N42),"",AdjHistory!N42)</f>
        <v/>
      </c>
      <c r="T16" s="23" t="str">
        <f>IF(ISBLANK(AdjHistory!O42),"",AdjHistory!O42)</f>
        <v/>
      </c>
      <c r="U16" s="22" t="str">
        <f>IF(ISBLANK(AdjHistory!P42),"",AdjHistory!P42)</f>
        <v/>
      </c>
      <c r="V16" s="22" t="str">
        <f>IF(ISBLANK(AdjHistory!Q42),"",AdjHistory!Q42)</f>
        <v/>
      </c>
      <c r="W16" s="23" t="str">
        <f>IF(ISBLANK(AdjHistory!R42),"",AdjHistory!R42)</f>
        <v/>
      </c>
      <c r="X16" s="26" t="str">
        <f>IF(ISBLANK(AdjHistory!S42),"",AdjHistory!S42)</f>
        <v/>
      </c>
    </row>
    <row r="17" spans="1:24" x14ac:dyDescent="0.2">
      <c r="A17" t="str">
        <f>IF(ISBLANK(AdjHistory!$A43),"",AdjHistory!$B$3)</f>
        <v/>
      </c>
      <c r="B17" t="str">
        <f>IF(ISBLANK(AdjHistory!$A43),"",AdjHistory!$B$4)</f>
        <v/>
      </c>
      <c r="C17" t="str">
        <f>IF(ISBLANK(AdjHistory!$A43),"",AdjHistory!$B$5)</f>
        <v/>
      </c>
      <c r="D17" t="str">
        <f>IF(ISBLANK(AdjHistory!$A43),"",AdjHistory!$B$6)</f>
        <v/>
      </c>
      <c r="E17" t="str">
        <f>IF(ISBLANK(AdjHistory!$A43),"",AdjHistory!$B$7)</f>
        <v/>
      </c>
      <c r="F17" t="str">
        <f>IF(ISBLANK(AdjHistory!A43),"",AdjHistory!A43)</f>
        <v/>
      </c>
      <c r="G17" t="str">
        <f>IF(ISBLANK(AdjHistory!B43),"",AdjHistory!B43)</f>
        <v/>
      </c>
      <c r="H17" t="str">
        <f>IF(ISBLANK(AdjHistory!C43),"",AdjHistory!C43)</f>
        <v/>
      </c>
      <c r="I17" s="22" t="str">
        <f>IF(ISBLANK(AdjHistory!D43),"",AdjHistory!D43)</f>
        <v/>
      </c>
      <c r="J17" s="22" t="str">
        <f>IF(ISBLANK(AdjHistory!E43),"",AdjHistory!E43)</f>
        <v/>
      </c>
      <c r="K17" s="23" t="str">
        <f>IF(ISBLANK(AdjHistory!F43),"",AdjHistory!F43)</f>
        <v/>
      </c>
      <c r="L17" s="22" t="str">
        <f>IF(ISBLANK(AdjHistory!G43),"",AdjHistory!G43)</f>
        <v/>
      </c>
      <c r="M17" s="22" t="str">
        <f>IF(ISBLANK(AdjHistory!H43),"",AdjHistory!H43)</f>
        <v/>
      </c>
      <c r="N17" s="23" t="str">
        <f>IF(ISBLANK(AdjHistory!I43),"",AdjHistory!I43)</f>
        <v/>
      </c>
      <c r="O17" s="22" t="str">
        <f>IF(ISBLANK(AdjHistory!J43),"",AdjHistory!J43)</f>
        <v/>
      </c>
      <c r="P17" s="22" t="str">
        <f>IF(ISBLANK(AdjHistory!K43),"",AdjHistory!K43)</f>
        <v/>
      </c>
      <c r="Q17" s="23" t="str">
        <f>IF(ISBLANK(AdjHistory!L43),"",AdjHistory!L43)</f>
        <v/>
      </c>
      <c r="R17" s="22" t="str">
        <f>IF(ISBLANK(AdjHistory!M43),"",AdjHistory!M43)</f>
        <v/>
      </c>
      <c r="S17" s="22" t="str">
        <f>IF(ISBLANK(AdjHistory!N43),"",AdjHistory!N43)</f>
        <v/>
      </c>
      <c r="T17" s="23" t="str">
        <f>IF(ISBLANK(AdjHistory!O43),"",AdjHistory!O43)</f>
        <v/>
      </c>
      <c r="U17" s="22" t="str">
        <f>IF(ISBLANK(AdjHistory!P43),"",AdjHistory!P43)</f>
        <v/>
      </c>
      <c r="V17" s="22" t="str">
        <f>IF(ISBLANK(AdjHistory!Q43),"",AdjHistory!Q43)</f>
        <v/>
      </c>
      <c r="W17" s="23" t="str">
        <f>IF(ISBLANK(AdjHistory!R43),"",AdjHistory!R43)</f>
        <v/>
      </c>
      <c r="X17" s="26" t="str">
        <f>IF(ISBLANK(AdjHistory!S43),"",AdjHistory!S43)</f>
        <v/>
      </c>
    </row>
    <row r="18" spans="1:24" x14ac:dyDescent="0.2">
      <c r="A18" t="str">
        <f>IF(ISBLANK(AdjHistory!$A44),"",AdjHistory!$B$3)</f>
        <v/>
      </c>
      <c r="B18" t="str">
        <f>IF(ISBLANK(AdjHistory!$A44),"",AdjHistory!$B$4)</f>
        <v/>
      </c>
      <c r="C18" t="str">
        <f>IF(ISBLANK(AdjHistory!$A44),"",AdjHistory!$B$5)</f>
        <v/>
      </c>
      <c r="D18" t="str">
        <f>IF(ISBLANK(AdjHistory!$A44),"",AdjHistory!$B$6)</f>
        <v/>
      </c>
      <c r="E18" t="str">
        <f>IF(ISBLANK(AdjHistory!$A44),"",AdjHistory!$B$7)</f>
        <v/>
      </c>
      <c r="F18" t="str">
        <f>IF(ISBLANK(AdjHistory!A44),"",AdjHistory!A44)</f>
        <v/>
      </c>
      <c r="G18" t="str">
        <f>IF(ISBLANK(AdjHistory!B44),"",AdjHistory!B44)</f>
        <v/>
      </c>
      <c r="H18" t="str">
        <f>IF(ISBLANK(AdjHistory!C44),"",AdjHistory!C44)</f>
        <v/>
      </c>
      <c r="I18" s="22" t="str">
        <f>IF(ISBLANK(AdjHistory!D44),"",AdjHistory!D44)</f>
        <v/>
      </c>
      <c r="J18" s="22" t="str">
        <f>IF(ISBLANK(AdjHistory!E44),"",AdjHistory!E44)</f>
        <v/>
      </c>
      <c r="K18" s="23" t="str">
        <f>IF(ISBLANK(AdjHistory!F44),"",AdjHistory!F44)</f>
        <v/>
      </c>
      <c r="L18" s="22" t="str">
        <f>IF(ISBLANK(AdjHistory!G44),"",AdjHistory!G44)</f>
        <v/>
      </c>
      <c r="M18" s="22" t="str">
        <f>IF(ISBLANK(AdjHistory!H44),"",AdjHistory!H44)</f>
        <v/>
      </c>
      <c r="N18" s="23" t="str">
        <f>IF(ISBLANK(AdjHistory!I44),"",AdjHistory!I44)</f>
        <v/>
      </c>
      <c r="O18" s="22" t="str">
        <f>IF(ISBLANK(AdjHistory!J44),"",AdjHistory!J44)</f>
        <v/>
      </c>
      <c r="P18" s="22" t="str">
        <f>IF(ISBLANK(AdjHistory!K44),"",AdjHistory!K44)</f>
        <v/>
      </c>
      <c r="Q18" s="23" t="str">
        <f>IF(ISBLANK(AdjHistory!L44),"",AdjHistory!L44)</f>
        <v/>
      </c>
      <c r="R18" s="22" t="str">
        <f>IF(ISBLANK(AdjHistory!M44),"",AdjHistory!M44)</f>
        <v/>
      </c>
      <c r="S18" s="22" t="str">
        <f>IF(ISBLANK(AdjHistory!N44),"",AdjHistory!N44)</f>
        <v/>
      </c>
      <c r="T18" s="23" t="str">
        <f>IF(ISBLANK(AdjHistory!O44),"",AdjHistory!O44)</f>
        <v/>
      </c>
      <c r="U18" s="22" t="str">
        <f>IF(ISBLANK(AdjHistory!P44),"",AdjHistory!P44)</f>
        <v/>
      </c>
      <c r="V18" s="22" t="str">
        <f>IF(ISBLANK(AdjHistory!Q44),"",AdjHistory!Q44)</f>
        <v/>
      </c>
      <c r="W18" s="23" t="str">
        <f>IF(ISBLANK(AdjHistory!R44),"",AdjHistory!R44)</f>
        <v/>
      </c>
      <c r="X18" s="26" t="str">
        <f>IF(ISBLANK(AdjHistory!S44),"",AdjHistory!S44)</f>
        <v/>
      </c>
    </row>
    <row r="19" spans="1:24" x14ac:dyDescent="0.2">
      <c r="A19" t="str">
        <f>IF(ISBLANK(AdjHistory!$A45),"",AdjHistory!$B$3)</f>
        <v/>
      </c>
      <c r="B19" t="str">
        <f>IF(ISBLANK(AdjHistory!$A45),"",AdjHistory!$B$4)</f>
        <v/>
      </c>
      <c r="C19" t="str">
        <f>IF(ISBLANK(AdjHistory!$A45),"",AdjHistory!$B$5)</f>
        <v/>
      </c>
      <c r="D19" t="str">
        <f>IF(ISBLANK(AdjHistory!$A45),"",AdjHistory!$B$6)</f>
        <v/>
      </c>
      <c r="E19" t="str">
        <f>IF(ISBLANK(AdjHistory!$A45),"",AdjHistory!$B$7)</f>
        <v/>
      </c>
      <c r="F19" t="str">
        <f>IF(ISBLANK(AdjHistory!A45),"",AdjHistory!A45)</f>
        <v/>
      </c>
      <c r="G19" t="str">
        <f>IF(ISBLANK(AdjHistory!B45),"",AdjHistory!B45)</f>
        <v/>
      </c>
      <c r="H19" t="str">
        <f>IF(ISBLANK(AdjHistory!C45),"",AdjHistory!C45)</f>
        <v/>
      </c>
      <c r="I19" s="22" t="str">
        <f>IF(ISBLANK(AdjHistory!D45),"",AdjHistory!D45)</f>
        <v/>
      </c>
      <c r="J19" s="22" t="str">
        <f>IF(ISBLANK(AdjHistory!E45),"",AdjHistory!E45)</f>
        <v/>
      </c>
      <c r="K19" s="23" t="str">
        <f>IF(ISBLANK(AdjHistory!F45),"",AdjHistory!F45)</f>
        <v/>
      </c>
      <c r="L19" s="22" t="str">
        <f>IF(ISBLANK(AdjHistory!G45),"",AdjHistory!G45)</f>
        <v/>
      </c>
      <c r="M19" s="22" t="str">
        <f>IF(ISBLANK(AdjHistory!H45),"",AdjHistory!H45)</f>
        <v/>
      </c>
      <c r="N19" s="23" t="str">
        <f>IF(ISBLANK(AdjHistory!I45),"",AdjHistory!I45)</f>
        <v/>
      </c>
      <c r="O19" s="22" t="str">
        <f>IF(ISBLANK(AdjHistory!J45),"",AdjHistory!J45)</f>
        <v/>
      </c>
      <c r="P19" s="22" t="str">
        <f>IF(ISBLANK(AdjHistory!K45),"",AdjHistory!K45)</f>
        <v/>
      </c>
      <c r="Q19" s="23" t="str">
        <f>IF(ISBLANK(AdjHistory!L45),"",AdjHistory!L45)</f>
        <v/>
      </c>
      <c r="R19" s="22" t="str">
        <f>IF(ISBLANK(AdjHistory!M45),"",AdjHistory!M45)</f>
        <v/>
      </c>
      <c r="S19" s="22" t="str">
        <f>IF(ISBLANK(AdjHistory!N45),"",AdjHistory!N45)</f>
        <v/>
      </c>
      <c r="T19" s="23" t="str">
        <f>IF(ISBLANK(AdjHistory!O45),"",AdjHistory!O45)</f>
        <v/>
      </c>
      <c r="U19" s="22" t="str">
        <f>IF(ISBLANK(AdjHistory!P45),"",AdjHistory!P45)</f>
        <v/>
      </c>
      <c r="V19" s="22" t="str">
        <f>IF(ISBLANK(AdjHistory!Q45),"",AdjHistory!Q45)</f>
        <v/>
      </c>
      <c r="W19" s="23" t="str">
        <f>IF(ISBLANK(AdjHistory!R45),"",AdjHistory!R45)</f>
        <v/>
      </c>
      <c r="X19" s="26" t="str">
        <f>IF(ISBLANK(AdjHistory!S45),"",AdjHistory!S45)</f>
        <v/>
      </c>
    </row>
    <row r="20" spans="1:24" x14ac:dyDescent="0.2">
      <c r="A20" t="str">
        <f>IF(ISBLANK(AdjHistory!$A46),"",AdjHistory!$B$3)</f>
        <v/>
      </c>
      <c r="B20" t="str">
        <f>IF(ISBLANK(AdjHistory!$A46),"",AdjHistory!$B$4)</f>
        <v/>
      </c>
      <c r="C20" t="str">
        <f>IF(ISBLANK(AdjHistory!$A46),"",AdjHistory!$B$5)</f>
        <v/>
      </c>
      <c r="D20" t="str">
        <f>IF(ISBLANK(AdjHistory!$A46),"",AdjHistory!$B$6)</f>
        <v/>
      </c>
      <c r="E20" t="str">
        <f>IF(ISBLANK(AdjHistory!$A46),"",AdjHistory!$B$7)</f>
        <v/>
      </c>
      <c r="F20" t="str">
        <f>IF(ISBLANK(AdjHistory!A46),"",AdjHistory!A46)</f>
        <v/>
      </c>
      <c r="G20" t="str">
        <f>IF(ISBLANK(AdjHistory!B46),"",AdjHistory!B46)</f>
        <v/>
      </c>
      <c r="H20" t="str">
        <f>IF(ISBLANK(AdjHistory!C46),"",AdjHistory!C46)</f>
        <v/>
      </c>
      <c r="I20" s="22" t="str">
        <f>IF(ISBLANK(AdjHistory!D46),"",AdjHistory!D46)</f>
        <v/>
      </c>
      <c r="J20" s="22" t="str">
        <f>IF(ISBLANK(AdjHistory!E46),"",AdjHistory!E46)</f>
        <v/>
      </c>
      <c r="K20" s="23" t="str">
        <f>IF(ISBLANK(AdjHistory!F46),"",AdjHistory!F46)</f>
        <v/>
      </c>
      <c r="L20" s="22" t="str">
        <f>IF(ISBLANK(AdjHistory!G46),"",AdjHistory!G46)</f>
        <v/>
      </c>
      <c r="M20" s="22" t="str">
        <f>IF(ISBLANK(AdjHistory!H46),"",AdjHistory!H46)</f>
        <v/>
      </c>
      <c r="N20" s="23" t="str">
        <f>IF(ISBLANK(AdjHistory!I46),"",AdjHistory!I46)</f>
        <v/>
      </c>
      <c r="O20" s="22" t="str">
        <f>IF(ISBLANK(AdjHistory!J46),"",AdjHistory!J46)</f>
        <v/>
      </c>
      <c r="P20" s="22" t="str">
        <f>IF(ISBLANK(AdjHistory!K46),"",AdjHistory!K46)</f>
        <v/>
      </c>
      <c r="Q20" s="23" t="str">
        <f>IF(ISBLANK(AdjHistory!L46),"",AdjHistory!L46)</f>
        <v/>
      </c>
      <c r="R20" s="22" t="str">
        <f>IF(ISBLANK(AdjHistory!M46),"",AdjHistory!M46)</f>
        <v/>
      </c>
      <c r="S20" s="22" t="str">
        <f>IF(ISBLANK(AdjHistory!N46),"",AdjHistory!N46)</f>
        <v/>
      </c>
      <c r="T20" s="23" t="str">
        <f>IF(ISBLANK(AdjHistory!O46),"",AdjHistory!O46)</f>
        <v/>
      </c>
      <c r="U20" s="22" t="str">
        <f>IF(ISBLANK(AdjHistory!P46),"",AdjHistory!P46)</f>
        <v/>
      </c>
      <c r="V20" s="22" t="str">
        <f>IF(ISBLANK(AdjHistory!Q46),"",AdjHistory!Q46)</f>
        <v/>
      </c>
      <c r="W20" s="23" t="str">
        <f>IF(ISBLANK(AdjHistory!R46),"",AdjHistory!R46)</f>
        <v/>
      </c>
      <c r="X20" s="26" t="str">
        <f>IF(ISBLANK(AdjHistory!S46),"",AdjHistory!S46)</f>
        <v/>
      </c>
    </row>
    <row r="21" spans="1:24" x14ac:dyDescent="0.2">
      <c r="A21" t="str">
        <f>IF(ISBLANK(AdjHistory!$A47),"",AdjHistory!$B$3)</f>
        <v/>
      </c>
      <c r="B21" t="str">
        <f>IF(ISBLANK(AdjHistory!$A47),"",AdjHistory!$B$4)</f>
        <v/>
      </c>
      <c r="C21" t="str">
        <f>IF(ISBLANK(AdjHistory!$A47),"",AdjHistory!$B$5)</f>
        <v/>
      </c>
      <c r="D21" t="str">
        <f>IF(ISBLANK(AdjHistory!$A47),"",AdjHistory!$B$6)</f>
        <v/>
      </c>
      <c r="E21" t="str">
        <f>IF(ISBLANK(AdjHistory!$A47),"",AdjHistory!$B$7)</f>
        <v/>
      </c>
      <c r="F21" t="str">
        <f>IF(ISBLANK(AdjHistory!A47),"",AdjHistory!A47)</f>
        <v/>
      </c>
      <c r="G21" t="str">
        <f>IF(ISBLANK(AdjHistory!B47),"",AdjHistory!B47)</f>
        <v/>
      </c>
      <c r="H21" t="str">
        <f>IF(ISBLANK(AdjHistory!C47),"",AdjHistory!C47)</f>
        <v/>
      </c>
      <c r="I21" s="22" t="str">
        <f>IF(ISBLANK(AdjHistory!D47),"",AdjHistory!D47)</f>
        <v/>
      </c>
      <c r="J21" s="22" t="str">
        <f>IF(ISBLANK(AdjHistory!E47),"",AdjHistory!E47)</f>
        <v/>
      </c>
      <c r="K21" s="23" t="str">
        <f>IF(ISBLANK(AdjHistory!F47),"",AdjHistory!F47)</f>
        <v/>
      </c>
      <c r="L21" s="22" t="str">
        <f>IF(ISBLANK(AdjHistory!G47),"",AdjHistory!G47)</f>
        <v/>
      </c>
      <c r="M21" s="22" t="str">
        <f>IF(ISBLANK(AdjHistory!H47),"",AdjHistory!H47)</f>
        <v/>
      </c>
      <c r="N21" s="23" t="str">
        <f>IF(ISBLANK(AdjHistory!I47),"",AdjHistory!I47)</f>
        <v/>
      </c>
      <c r="O21" s="22" t="str">
        <f>IF(ISBLANK(AdjHistory!J47),"",AdjHistory!J47)</f>
        <v/>
      </c>
      <c r="P21" s="22" t="str">
        <f>IF(ISBLANK(AdjHistory!K47),"",AdjHistory!K47)</f>
        <v/>
      </c>
      <c r="Q21" s="23" t="str">
        <f>IF(ISBLANK(AdjHistory!L47),"",AdjHistory!L47)</f>
        <v/>
      </c>
      <c r="R21" s="22" t="str">
        <f>IF(ISBLANK(AdjHistory!M47),"",AdjHistory!M47)</f>
        <v/>
      </c>
      <c r="S21" s="22" t="str">
        <f>IF(ISBLANK(AdjHistory!N47),"",AdjHistory!N47)</f>
        <v/>
      </c>
      <c r="T21" s="23" t="str">
        <f>IF(ISBLANK(AdjHistory!O47),"",AdjHistory!O47)</f>
        <v/>
      </c>
      <c r="U21" s="22" t="str">
        <f>IF(ISBLANK(AdjHistory!P47),"",AdjHistory!P47)</f>
        <v/>
      </c>
      <c r="V21" s="22" t="str">
        <f>IF(ISBLANK(AdjHistory!Q47),"",AdjHistory!Q47)</f>
        <v/>
      </c>
      <c r="W21" s="23" t="str">
        <f>IF(ISBLANK(AdjHistory!R47),"",AdjHistory!R47)</f>
        <v/>
      </c>
      <c r="X21" s="26" t="str">
        <f>IF(ISBLANK(AdjHistory!S47),"",AdjHistory!S47)</f>
        <v/>
      </c>
    </row>
    <row r="22" spans="1:24" x14ac:dyDescent="0.2">
      <c r="A22" t="str">
        <f>IF(ISBLANK(AdjHistory!$A48),"",AdjHistory!$B$3)</f>
        <v/>
      </c>
      <c r="B22" t="str">
        <f>IF(ISBLANK(AdjHistory!$A48),"",AdjHistory!$B$4)</f>
        <v/>
      </c>
      <c r="C22" t="str">
        <f>IF(ISBLANK(AdjHistory!$A48),"",AdjHistory!$B$5)</f>
        <v/>
      </c>
      <c r="D22" t="str">
        <f>IF(ISBLANK(AdjHistory!$A48),"",AdjHistory!$B$6)</f>
        <v/>
      </c>
      <c r="E22" t="str">
        <f>IF(ISBLANK(AdjHistory!$A48),"",AdjHistory!$B$7)</f>
        <v/>
      </c>
      <c r="F22" t="str">
        <f>IF(ISBLANK(AdjHistory!A48),"",AdjHistory!A48)</f>
        <v/>
      </c>
      <c r="G22" t="str">
        <f>IF(ISBLANK(AdjHistory!B48),"",AdjHistory!B48)</f>
        <v/>
      </c>
      <c r="H22" t="str">
        <f>IF(ISBLANK(AdjHistory!C48),"",AdjHistory!C48)</f>
        <v/>
      </c>
      <c r="I22" s="22" t="str">
        <f>IF(ISBLANK(AdjHistory!D48),"",AdjHistory!D48)</f>
        <v/>
      </c>
      <c r="J22" s="22" t="str">
        <f>IF(ISBLANK(AdjHistory!E48),"",AdjHistory!E48)</f>
        <v/>
      </c>
      <c r="K22" s="23" t="str">
        <f>IF(ISBLANK(AdjHistory!F48),"",AdjHistory!F48)</f>
        <v/>
      </c>
      <c r="L22" s="22" t="str">
        <f>IF(ISBLANK(AdjHistory!G48),"",AdjHistory!G48)</f>
        <v/>
      </c>
      <c r="M22" s="22" t="str">
        <f>IF(ISBLANK(AdjHistory!H48),"",AdjHistory!H48)</f>
        <v/>
      </c>
      <c r="N22" s="23" t="str">
        <f>IF(ISBLANK(AdjHistory!I48),"",AdjHistory!I48)</f>
        <v/>
      </c>
      <c r="O22" s="22" t="str">
        <f>IF(ISBLANK(AdjHistory!J48),"",AdjHistory!J48)</f>
        <v/>
      </c>
      <c r="P22" s="22" t="str">
        <f>IF(ISBLANK(AdjHistory!K48),"",AdjHistory!K48)</f>
        <v/>
      </c>
      <c r="Q22" s="23" t="str">
        <f>IF(ISBLANK(AdjHistory!L48),"",AdjHistory!L48)</f>
        <v/>
      </c>
      <c r="R22" s="22" t="str">
        <f>IF(ISBLANK(AdjHistory!M48),"",AdjHistory!M48)</f>
        <v/>
      </c>
      <c r="S22" s="22" t="str">
        <f>IF(ISBLANK(AdjHistory!N48),"",AdjHistory!N48)</f>
        <v/>
      </c>
      <c r="T22" s="23" t="str">
        <f>IF(ISBLANK(AdjHistory!O48),"",AdjHistory!O48)</f>
        <v/>
      </c>
      <c r="U22" s="22" t="str">
        <f>IF(ISBLANK(AdjHistory!P48),"",AdjHistory!P48)</f>
        <v/>
      </c>
      <c r="V22" s="22" t="str">
        <f>IF(ISBLANK(AdjHistory!Q48),"",AdjHistory!Q48)</f>
        <v/>
      </c>
      <c r="W22" s="23" t="str">
        <f>IF(ISBLANK(AdjHistory!R48),"",AdjHistory!R48)</f>
        <v/>
      </c>
      <c r="X22" s="26" t="str">
        <f>IF(ISBLANK(AdjHistory!S48),"",AdjHistory!S48)</f>
        <v/>
      </c>
    </row>
    <row r="23" spans="1:24" x14ac:dyDescent="0.2">
      <c r="A23" t="str">
        <f>IF(ISBLANK(AdjHistory!$A49),"",AdjHistory!$B$3)</f>
        <v/>
      </c>
      <c r="B23" t="str">
        <f>IF(ISBLANK(AdjHistory!$A49),"",AdjHistory!$B$4)</f>
        <v/>
      </c>
      <c r="C23" t="str">
        <f>IF(ISBLANK(AdjHistory!$A49),"",AdjHistory!$B$5)</f>
        <v/>
      </c>
      <c r="D23" t="str">
        <f>IF(ISBLANK(AdjHistory!$A49),"",AdjHistory!$B$6)</f>
        <v/>
      </c>
      <c r="E23" t="str">
        <f>IF(ISBLANK(AdjHistory!$A49),"",AdjHistory!$B$7)</f>
        <v/>
      </c>
      <c r="F23" t="str">
        <f>IF(ISBLANK(AdjHistory!A49),"",AdjHistory!A49)</f>
        <v/>
      </c>
      <c r="G23" t="str">
        <f>IF(ISBLANK(AdjHistory!B49),"",AdjHistory!B49)</f>
        <v/>
      </c>
      <c r="H23" t="str">
        <f>IF(ISBLANK(AdjHistory!C49),"",AdjHistory!C49)</f>
        <v/>
      </c>
      <c r="I23" s="22" t="str">
        <f>IF(ISBLANK(AdjHistory!D49),"",AdjHistory!D49)</f>
        <v/>
      </c>
      <c r="J23" s="22" t="str">
        <f>IF(ISBLANK(AdjHistory!E49),"",AdjHistory!E49)</f>
        <v/>
      </c>
      <c r="K23" s="23" t="str">
        <f>IF(ISBLANK(AdjHistory!F49),"",AdjHistory!F49)</f>
        <v/>
      </c>
      <c r="L23" s="22" t="str">
        <f>IF(ISBLANK(AdjHistory!G49),"",AdjHistory!G49)</f>
        <v/>
      </c>
      <c r="M23" s="22" t="str">
        <f>IF(ISBLANK(AdjHistory!H49),"",AdjHistory!H49)</f>
        <v/>
      </c>
      <c r="N23" s="23" t="str">
        <f>IF(ISBLANK(AdjHistory!I49),"",AdjHistory!I49)</f>
        <v/>
      </c>
      <c r="O23" s="22" t="str">
        <f>IF(ISBLANK(AdjHistory!J49),"",AdjHistory!J49)</f>
        <v/>
      </c>
      <c r="P23" s="22" t="str">
        <f>IF(ISBLANK(AdjHistory!K49),"",AdjHistory!K49)</f>
        <v/>
      </c>
      <c r="Q23" s="23" t="str">
        <f>IF(ISBLANK(AdjHistory!L49),"",AdjHistory!L49)</f>
        <v/>
      </c>
      <c r="R23" s="22" t="str">
        <f>IF(ISBLANK(AdjHistory!M49),"",AdjHistory!M49)</f>
        <v/>
      </c>
      <c r="S23" s="22" t="str">
        <f>IF(ISBLANK(AdjHistory!N49),"",AdjHistory!N49)</f>
        <v/>
      </c>
      <c r="T23" s="23" t="str">
        <f>IF(ISBLANK(AdjHistory!O49),"",AdjHistory!O49)</f>
        <v/>
      </c>
      <c r="U23" s="22" t="str">
        <f>IF(ISBLANK(AdjHistory!P49),"",AdjHistory!P49)</f>
        <v/>
      </c>
      <c r="V23" s="22" t="str">
        <f>IF(ISBLANK(AdjHistory!Q49),"",AdjHistory!Q49)</f>
        <v/>
      </c>
      <c r="W23" s="23" t="str">
        <f>IF(ISBLANK(AdjHistory!R49),"",AdjHistory!R49)</f>
        <v/>
      </c>
      <c r="X23" s="26" t="str">
        <f>IF(ISBLANK(AdjHistory!S49),"",AdjHistory!S49)</f>
        <v/>
      </c>
    </row>
    <row r="24" spans="1:24" x14ac:dyDescent="0.2">
      <c r="A24" t="str">
        <f>IF(ISBLANK(AdjHistory!$A50),"",AdjHistory!$B$3)</f>
        <v/>
      </c>
      <c r="B24" t="str">
        <f>IF(ISBLANK(AdjHistory!$A50),"",AdjHistory!$B$4)</f>
        <v/>
      </c>
      <c r="C24" t="str">
        <f>IF(ISBLANK(AdjHistory!$A50),"",AdjHistory!$B$5)</f>
        <v/>
      </c>
      <c r="D24" t="str">
        <f>IF(ISBLANK(AdjHistory!$A50),"",AdjHistory!$B$6)</f>
        <v/>
      </c>
      <c r="E24" t="str">
        <f>IF(ISBLANK(AdjHistory!$A50),"",AdjHistory!$B$7)</f>
        <v/>
      </c>
      <c r="F24" t="str">
        <f>IF(ISBLANK(AdjHistory!A50),"",AdjHistory!A50)</f>
        <v/>
      </c>
      <c r="G24" t="str">
        <f>IF(ISBLANK(AdjHistory!B50),"",AdjHistory!B50)</f>
        <v/>
      </c>
      <c r="H24" t="str">
        <f>IF(ISBLANK(AdjHistory!C50),"",AdjHistory!C50)</f>
        <v/>
      </c>
      <c r="I24" s="22" t="str">
        <f>IF(ISBLANK(AdjHistory!D50),"",AdjHistory!D50)</f>
        <v/>
      </c>
      <c r="J24" s="22" t="str">
        <f>IF(ISBLANK(AdjHistory!E50),"",AdjHistory!E50)</f>
        <v/>
      </c>
      <c r="K24" s="23" t="str">
        <f>IF(ISBLANK(AdjHistory!F50),"",AdjHistory!F50)</f>
        <v/>
      </c>
      <c r="L24" s="22" t="str">
        <f>IF(ISBLANK(AdjHistory!G50),"",AdjHistory!G50)</f>
        <v/>
      </c>
      <c r="M24" s="22" t="str">
        <f>IF(ISBLANK(AdjHistory!H50),"",AdjHistory!H50)</f>
        <v/>
      </c>
      <c r="N24" s="23" t="str">
        <f>IF(ISBLANK(AdjHistory!I50),"",AdjHistory!I50)</f>
        <v/>
      </c>
      <c r="O24" s="22" t="str">
        <f>IF(ISBLANK(AdjHistory!J50),"",AdjHistory!J50)</f>
        <v/>
      </c>
      <c r="P24" s="22" t="str">
        <f>IF(ISBLANK(AdjHistory!K50),"",AdjHistory!K50)</f>
        <v/>
      </c>
      <c r="Q24" s="23" t="str">
        <f>IF(ISBLANK(AdjHistory!L50),"",AdjHistory!L50)</f>
        <v/>
      </c>
      <c r="R24" s="22" t="str">
        <f>IF(ISBLANK(AdjHistory!M50),"",AdjHistory!M50)</f>
        <v/>
      </c>
      <c r="S24" s="22" t="str">
        <f>IF(ISBLANK(AdjHistory!N50),"",AdjHistory!N50)</f>
        <v/>
      </c>
      <c r="T24" s="23" t="str">
        <f>IF(ISBLANK(AdjHistory!O50),"",AdjHistory!O50)</f>
        <v/>
      </c>
      <c r="U24" s="22" t="str">
        <f>IF(ISBLANK(AdjHistory!P50),"",AdjHistory!P50)</f>
        <v/>
      </c>
      <c r="V24" s="22" t="str">
        <f>IF(ISBLANK(AdjHistory!Q50),"",AdjHistory!Q50)</f>
        <v/>
      </c>
      <c r="W24" s="23" t="str">
        <f>IF(ISBLANK(AdjHistory!R50),"",AdjHistory!R50)</f>
        <v/>
      </c>
      <c r="X24" s="26" t="str">
        <f>IF(ISBLANK(AdjHistory!S50),"",AdjHistory!S50)</f>
        <v/>
      </c>
    </row>
    <row r="25" spans="1:24" x14ac:dyDescent="0.2">
      <c r="A25" t="str">
        <f>IF(ISBLANK(AdjHistory!$A51),"",AdjHistory!$B$3)</f>
        <v/>
      </c>
      <c r="B25" t="str">
        <f>IF(ISBLANK(AdjHistory!$A51),"",AdjHistory!$B$4)</f>
        <v/>
      </c>
      <c r="C25" t="str">
        <f>IF(ISBLANK(AdjHistory!$A51),"",AdjHistory!$B$5)</f>
        <v/>
      </c>
      <c r="D25" t="str">
        <f>IF(ISBLANK(AdjHistory!$A51),"",AdjHistory!$B$6)</f>
        <v/>
      </c>
      <c r="E25" t="str">
        <f>IF(ISBLANK(AdjHistory!$A51),"",AdjHistory!$B$7)</f>
        <v/>
      </c>
      <c r="F25" t="str">
        <f>IF(ISBLANK(AdjHistory!A51),"",AdjHistory!A51)</f>
        <v/>
      </c>
      <c r="G25" t="str">
        <f>IF(ISBLANK(AdjHistory!B51),"",AdjHistory!B51)</f>
        <v/>
      </c>
      <c r="H25" t="str">
        <f>IF(ISBLANK(AdjHistory!C51),"",AdjHistory!C51)</f>
        <v/>
      </c>
      <c r="I25" s="22" t="str">
        <f>IF(ISBLANK(AdjHistory!D51),"",AdjHistory!D51)</f>
        <v/>
      </c>
      <c r="J25" s="22" t="str">
        <f>IF(ISBLANK(AdjHistory!E51),"",AdjHistory!E51)</f>
        <v/>
      </c>
      <c r="K25" s="23" t="str">
        <f>IF(ISBLANK(AdjHistory!F51),"",AdjHistory!F51)</f>
        <v/>
      </c>
      <c r="L25" s="22" t="str">
        <f>IF(ISBLANK(AdjHistory!G51),"",AdjHistory!G51)</f>
        <v/>
      </c>
      <c r="M25" s="22" t="str">
        <f>IF(ISBLANK(AdjHistory!H51),"",AdjHistory!H51)</f>
        <v/>
      </c>
      <c r="N25" s="23" t="str">
        <f>IF(ISBLANK(AdjHistory!I51),"",AdjHistory!I51)</f>
        <v/>
      </c>
      <c r="O25" s="22" t="str">
        <f>IF(ISBLANK(AdjHistory!J51),"",AdjHistory!J51)</f>
        <v/>
      </c>
      <c r="P25" s="22" t="str">
        <f>IF(ISBLANK(AdjHistory!K51),"",AdjHistory!K51)</f>
        <v/>
      </c>
      <c r="Q25" s="23" t="str">
        <f>IF(ISBLANK(AdjHistory!L51),"",AdjHistory!L51)</f>
        <v/>
      </c>
      <c r="R25" s="22" t="str">
        <f>IF(ISBLANK(AdjHistory!M51),"",AdjHistory!M51)</f>
        <v/>
      </c>
      <c r="S25" s="22" t="str">
        <f>IF(ISBLANK(AdjHistory!N51),"",AdjHistory!N51)</f>
        <v/>
      </c>
      <c r="T25" s="23" t="str">
        <f>IF(ISBLANK(AdjHistory!O51),"",AdjHistory!O51)</f>
        <v/>
      </c>
      <c r="U25" s="22" t="str">
        <f>IF(ISBLANK(AdjHistory!P51),"",AdjHistory!P51)</f>
        <v/>
      </c>
      <c r="V25" s="22" t="str">
        <f>IF(ISBLANK(AdjHistory!Q51),"",AdjHistory!Q51)</f>
        <v/>
      </c>
      <c r="W25" s="23" t="str">
        <f>IF(ISBLANK(AdjHistory!R51),"",AdjHistory!R51)</f>
        <v/>
      </c>
      <c r="X25" s="26" t="str">
        <f>IF(ISBLANK(AdjHistory!S51),"",AdjHistory!S51)</f>
        <v/>
      </c>
    </row>
    <row r="26" spans="1:24" x14ac:dyDescent="0.2">
      <c r="A26" t="str">
        <f>IF(ISBLANK(AdjHistory!$A52),"",AdjHistory!$B$3)</f>
        <v/>
      </c>
      <c r="B26" t="str">
        <f>IF(ISBLANK(AdjHistory!$A52),"",AdjHistory!$B$4)</f>
        <v/>
      </c>
      <c r="C26" t="str">
        <f>IF(ISBLANK(AdjHistory!$A52),"",AdjHistory!$B$5)</f>
        <v/>
      </c>
      <c r="D26" t="str">
        <f>IF(ISBLANK(AdjHistory!$A52),"",AdjHistory!$B$6)</f>
        <v/>
      </c>
      <c r="E26" t="str">
        <f>IF(ISBLANK(AdjHistory!$A52),"",AdjHistory!$B$7)</f>
        <v/>
      </c>
      <c r="F26" t="str">
        <f>IF(ISBLANK(AdjHistory!A52),"",AdjHistory!A52)</f>
        <v/>
      </c>
      <c r="G26" t="str">
        <f>IF(ISBLANK(AdjHistory!B52),"",AdjHistory!B52)</f>
        <v/>
      </c>
      <c r="H26" t="str">
        <f>IF(ISBLANK(AdjHistory!C52),"",AdjHistory!C52)</f>
        <v/>
      </c>
      <c r="I26" s="22" t="str">
        <f>IF(ISBLANK(AdjHistory!D52),"",AdjHistory!D52)</f>
        <v/>
      </c>
      <c r="J26" s="22" t="str">
        <f>IF(ISBLANK(AdjHistory!E52),"",AdjHistory!E52)</f>
        <v/>
      </c>
      <c r="K26" s="23" t="str">
        <f>IF(ISBLANK(AdjHistory!F52),"",AdjHistory!F52)</f>
        <v/>
      </c>
      <c r="L26" s="22" t="str">
        <f>IF(ISBLANK(AdjHistory!G52),"",AdjHistory!G52)</f>
        <v/>
      </c>
      <c r="M26" s="22" t="str">
        <f>IF(ISBLANK(AdjHistory!H52),"",AdjHistory!H52)</f>
        <v/>
      </c>
      <c r="N26" s="23" t="str">
        <f>IF(ISBLANK(AdjHistory!I52),"",AdjHistory!I52)</f>
        <v/>
      </c>
      <c r="O26" s="22" t="str">
        <f>IF(ISBLANK(AdjHistory!J52),"",AdjHistory!J52)</f>
        <v/>
      </c>
      <c r="P26" s="22" t="str">
        <f>IF(ISBLANK(AdjHistory!K52),"",AdjHistory!K52)</f>
        <v/>
      </c>
      <c r="Q26" s="23" t="str">
        <f>IF(ISBLANK(AdjHistory!L52),"",AdjHistory!L52)</f>
        <v/>
      </c>
      <c r="R26" s="22" t="str">
        <f>IF(ISBLANK(AdjHistory!M52),"",AdjHistory!M52)</f>
        <v/>
      </c>
      <c r="S26" s="22" t="str">
        <f>IF(ISBLANK(AdjHistory!N52),"",AdjHistory!N52)</f>
        <v/>
      </c>
      <c r="T26" s="23" t="str">
        <f>IF(ISBLANK(AdjHistory!O52),"",AdjHistory!O52)</f>
        <v/>
      </c>
      <c r="U26" s="22" t="str">
        <f>IF(ISBLANK(AdjHistory!P52),"",AdjHistory!P52)</f>
        <v/>
      </c>
      <c r="V26" s="22" t="str">
        <f>IF(ISBLANK(AdjHistory!Q52),"",AdjHistory!Q52)</f>
        <v/>
      </c>
      <c r="W26" s="23" t="str">
        <f>IF(ISBLANK(AdjHistory!R52),"",AdjHistory!R52)</f>
        <v/>
      </c>
      <c r="X26" s="26" t="str">
        <f>IF(ISBLANK(AdjHistory!S52),"",AdjHistory!S52)</f>
        <v/>
      </c>
    </row>
    <row r="27" spans="1:24" x14ac:dyDescent="0.2">
      <c r="A27" t="str">
        <f>IF(ISBLANK(AdjHistory!$A53),"",AdjHistory!$B$3)</f>
        <v/>
      </c>
      <c r="B27" t="str">
        <f>IF(ISBLANK(AdjHistory!$A53),"",AdjHistory!$B$4)</f>
        <v/>
      </c>
      <c r="C27" t="str">
        <f>IF(ISBLANK(AdjHistory!$A53),"",AdjHistory!$B$5)</f>
        <v/>
      </c>
      <c r="D27" t="str">
        <f>IF(ISBLANK(AdjHistory!$A53),"",AdjHistory!$B$6)</f>
        <v/>
      </c>
      <c r="E27" t="str">
        <f>IF(ISBLANK(AdjHistory!$A53),"",AdjHistory!$B$7)</f>
        <v/>
      </c>
      <c r="F27" t="str">
        <f>IF(ISBLANK(AdjHistory!A53),"",AdjHistory!A53)</f>
        <v/>
      </c>
      <c r="G27" t="str">
        <f>IF(ISBLANK(AdjHistory!B53),"",AdjHistory!B53)</f>
        <v/>
      </c>
      <c r="H27" t="str">
        <f>IF(ISBLANK(AdjHistory!C53),"",AdjHistory!C53)</f>
        <v/>
      </c>
      <c r="I27" s="22" t="str">
        <f>IF(ISBLANK(AdjHistory!D53),"",AdjHistory!D53)</f>
        <v/>
      </c>
      <c r="J27" s="22" t="str">
        <f>IF(ISBLANK(AdjHistory!E53),"",AdjHistory!E53)</f>
        <v/>
      </c>
      <c r="K27" s="23" t="str">
        <f>IF(ISBLANK(AdjHistory!F53),"",AdjHistory!F53)</f>
        <v/>
      </c>
      <c r="L27" s="22" t="str">
        <f>IF(ISBLANK(AdjHistory!G53),"",AdjHistory!G53)</f>
        <v/>
      </c>
      <c r="M27" s="22" t="str">
        <f>IF(ISBLANK(AdjHistory!H53),"",AdjHistory!H53)</f>
        <v/>
      </c>
      <c r="N27" s="23" t="str">
        <f>IF(ISBLANK(AdjHistory!I53),"",AdjHistory!I53)</f>
        <v/>
      </c>
      <c r="O27" s="22" t="str">
        <f>IF(ISBLANK(AdjHistory!J53),"",AdjHistory!J53)</f>
        <v/>
      </c>
      <c r="P27" s="22" t="str">
        <f>IF(ISBLANK(AdjHistory!K53),"",AdjHistory!K53)</f>
        <v/>
      </c>
      <c r="Q27" s="23" t="str">
        <f>IF(ISBLANK(AdjHistory!L53),"",AdjHistory!L53)</f>
        <v/>
      </c>
      <c r="R27" s="22" t="str">
        <f>IF(ISBLANK(AdjHistory!M53),"",AdjHistory!M53)</f>
        <v/>
      </c>
      <c r="S27" s="22" t="str">
        <f>IF(ISBLANK(AdjHistory!N53),"",AdjHistory!N53)</f>
        <v/>
      </c>
      <c r="T27" s="23" t="str">
        <f>IF(ISBLANK(AdjHistory!O53),"",AdjHistory!O53)</f>
        <v/>
      </c>
      <c r="U27" s="22" t="str">
        <f>IF(ISBLANK(AdjHistory!P53),"",AdjHistory!P53)</f>
        <v/>
      </c>
      <c r="V27" s="22" t="str">
        <f>IF(ISBLANK(AdjHistory!Q53),"",AdjHistory!Q53)</f>
        <v/>
      </c>
      <c r="W27" s="23" t="str">
        <f>IF(ISBLANK(AdjHistory!R53),"",AdjHistory!R53)</f>
        <v/>
      </c>
      <c r="X27" s="26" t="str">
        <f>IF(ISBLANK(AdjHistory!S53),"",AdjHistory!S53)</f>
        <v/>
      </c>
    </row>
    <row r="28" spans="1:24" x14ac:dyDescent="0.2">
      <c r="A28" t="str">
        <f>IF(ISBLANK(AdjHistory!$A54),"",AdjHistory!$B$3)</f>
        <v/>
      </c>
      <c r="B28" t="str">
        <f>IF(ISBLANK(AdjHistory!$A54),"",AdjHistory!$B$4)</f>
        <v/>
      </c>
      <c r="C28" t="str">
        <f>IF(ISBLANK(AdjHistory!$A54),"",AdjHistory!$B$5)</f>
        <v/>
      </c>
      <c r="D28" t="str">
        <f>IF(ISBLANK(AdjHistory!$A54),"",AdjHistory!$B$6)</f>
        <v/>
      </c>
      <c r="E28" t="str">
        <f>IF(ISBLANK(AdjHistory!$A54),"",AdjHistory!$B$7)</f>
        <v/>
      </c>
      <c r="F28" t="str">
        <f>IF(ISBLANK(AdjHistory!A54),"",AdjHistory!A54)</f>
        <v/>
      </c>
      <c r="G28" t="str">
        <f>IF(ISBLANK(AdjHistory!B54),"",AdjHistory!B54)</f>
        <v/>
      </c>
      <c r="H28" t="str">
        <f>IF(ISBLANK(AdjHistory!C54),"",AdjHistory!C54)</f>
        <v/>
      </c>
      <c r="I28" s="22" t="str">
        <f>IF(ISBLANK(AdjHistory!D54),"",AdjHistory!D54)</f>
        <v/>
      </c>
      <c r="J28" s="22" t="str">
        <f>IF(ISBLANK(AdjHistory!E54),"",AdjHistory!E54)</f>
        <v/>
      </c>
      <c r="K28" s="23" t="str">
        <f>IF(ISBLANK(AdjHistory!F54),"",AdjHistory!F54)</f>
        <v/>
      </c>
      <c r="L28" s="22" t="str">
        <f>IF(ISBLANK(AdjHistory!G54),"",AdjHistory!G54)</f>
        <v/>
      </c>
      <c r="M28" s="22" t="str">
        <f>IF(ISBLANK(AdjHistory!H54),"",AdjHistory!H54)</f>
        <v/>
      </c>
      <c r="N28" s="23" t="str">
        <f>IF(ISBLANK(AdjHistory!I54),"",AdjHistory!I54)</f>
        <v/>
      </c>
      <c r="O28" s="22" t="str">
        <f>IF(ISBLANK(AdjHistory!J54),"",AdjHistory!J54)</f>
        <v/>
      </c>
      <c r="P28" s="22" t="str">
        <f>IF(ISBLANK(AdjHistory!K54),"",AdjHistory!K54)</f>
        <v/>
      </c>
      <c r="Q28" s="23" t="str">
        <f>IF(ISBLANK(AdjHistory!L54),"",AdjHistory!L54)</f>
        <v/>
      </c>
      <c r="R28" s="22" t="str">
        <f>IF(ISBLANK(AdjHistory!M54),"",AdjHistory!M54)</f>
        <v/>
      </c>
      <c r="S28" s="22" t="str">
        <f>IF(ISBLANK(AdjHistory!N54),"",AdjHistory!N54)</f>
        <v/>
      </c>
      <c r="T28" s="23" t="str">
        <f>IF(ISBLANK(AdjHistory!O54),"",AdjHistory!O54)</f>
        <v/>
      </c>
      <c r="U28" s="22" t="str">
        <f>IF(ISBLANK(AdjHistory!P54),"",AdjHistory!P54)</f>
        <v/>
      </c>
      <c r="V28" s="22" t="str">
        <f>IF(ISBLANK(AdjHistory!Q54),"",AdjHistory!Q54)</f>
        <v/>
      </c>
      <c r="W28" s="23" t="str">
        <f>IF(ISBLANK(AdjHistory!R54),"",AdjHistory!R54)</f>
        <v/>
      </c>
      <c r="X28" s="26" t="str">
        <f>IF(ISBLANK(AdjHistory!S54),"",AdjHistory!S54)</f>
        <v/>
      </c>
    </row>
    <row r="29" spans="1:24" x14ac:dyDescent="0.2">
      <c r="A29" t="str">
        <f>IF(ISBLANK(AdjHistory!$A55),"",AdjHistory!$B$3)</f>
        <v/>
      </c>
      <c r="B29" t="str">
        <f>IF(ISBLANK(AdjHistory!$A55),"",AdjHistory!$B$4)</f>
        <v/>
      </c>
      <c r="C29" t="str">
        <f>IF(ISBLANK(AdjHistory!$A55),"",AdjHistory!$B$5)</f>
        <v/>
      </c>
      <c r="D29" t="str">
        <f>IF(ISBLANK(AdjHistory!$A55),"",AdjHistory!$B$6)</f>
        <v/>
      </c>
      <c r="E29" t="str">
        <f>IF(ISBLANK(AdjHistory!$A55),"",AdjHistory!$B$7)</f>
        <v/>
      </c>
      <c r="F29" t="str">
        <f>IF(ISBLANK(AdjHistory!A55),"",AdjHistory!A55)</f>
        <v/>
      </c>
      <c r="G29" t="str">
        <f>IF(ISBLANK(AdjHistory!B55),"",AdjHistory!B55)</f>
        <v/>
      </c>
      <c r="H29" t="str">
        <f>IF(ISBLANK(AdjHistory!C55),"",AdjHistory!C55)</f>
        <v/>
      </c>
      <c r="I29" s="22" t="str">
        <f>IF(ISBLANK(AdjHistory!D55),"",AdjHistory!D55)</f>
        <v/>
      </c>
      <c r="J29" s="22" t="str">
        <f>IF(ISBLANK(AdjHistory!E55),"",AdjHistory!E55)</f>
        <v/>
      </c>
      <c r="K29" s="23" t="str">
        <f>IF(ISBLANK(AdjHistory!F55),"",AdjHistory!F55)</f>
        <v/>
      </c>
      <c r="L29" s="22" t="str">
        <f>IF(ISBLANK(AdjHistory!G55),"",AdjHistory!G55)</f>
        <v/>
      </c>
      <c r="M29" s="22" t="str">
        <f>IF(ISBLANK(AdjHistory!H55),"",AdjHistory!H55)</f>
        <v/>
      </c>
      <c r="N29" s="23" t="str">
        <f>IF(ISBLANK(AdjHistory!I55),"",AdjHistory!I55)</f>
        <v/>
      </c>
      <c r="O29" s="22" t="str">
        <f>IF(ISBLANK(AdjHistory!J55),"",AdjHistory!J55)</f>
        <v/>
      </c>
      <c r="P29" s="22" t="str">
        <f>IF(ISBLANK(AdjHistory!K55),"",AdjHistory!K55)</f>
        <v/>
      </c>
      <c r="Q29" s="23" t="str">
        <f>IF(ISBLANK(AdjHistory!L55),"",AdjHistory!L55)</f>
        <v/>
      </c>
      <c r="R29" s="22" t="str">
        <f>IF(ISBLANK(AdjHistory!M55),"",AdjHistory!M55)</f>
        <v/>
      </c>
      <c r="S29" s="22" t="str">
        <f>IF(ISBLANK(AdjHistory!N55),"",AdjHistory!N55)</f>
        <v/>
      </c>
      <c r="T29" s="23" t="str">
        <f>IF(ISBLANK(AdjHistory!O55),"",AdjHistory!O55)</f>
        <v/>
      </c>
      <c r="U29" s="22" t="str">
        <f>IF(ISBLANK(AdjHistory!P55),"",AdjHistory!P55)</f>
        <v/>
      </c>
      <c r="V29" s="22" t="str">
        <f>IF(ISBLANK(AdjHistory!Q55),"",AdjHistory!Q55)</f>
        <v/>
      </c>
      <c r="W29" s="23" t="str">
        <f>IF(ISBLANK(AdjHistory!R55),"",AdjHistory!R55)</f>
        <v/>
      </c>
      <c r="X29" s="26" t="str">
        <f>IF(ISBLANK(AdjHistory!S55),"",AdjHistory!S55)</f>
        <v/>
      </c>
    </row>
    <row r="30" spans="1:24" x14ac:dyDescent="0.2">
      <c r="A30" t="str">
        <f>IF(ISBLANK(AdjHistory!$A56),"",AdjHistory!$B$3)</f>
        <v/>
      </c>
      <c r="B30" t="str">
        <f>IF(ISBLANK(AdjHistory!$A56),"",AdjHistory!$B$4)</f>
        <v/>
      </c>
      <c r="C30" t="str">
        <f>IF(ISBLANK(AdjHistory!$A56),"",AdjHistory!$B$5)</f>
        <v/>
      </c>
      <c r="D30" t="str">
        <f>IF(ISBLANK(AdjHistory!$A56),"",AdjHistory!$B$6)</f>
        <v/>
      </c>
      <c r="E30" t="str">
        <f>IF(ISBLANK(AdjHistory!$A56),"",AdjHistory!$B$7)</f>
        <v/>
      </c>
      <c r="F30" t="str">
        <f>IF(ISBLANK(AdjHistory!A56),"",AdjHistory!A56)</f>
        <v/>
      </c>
      <c r="G30" t="str">
        <f>IF(ISBLANK(AdjHistory!B56),"",AdjHistory!B56)</f>
        <v/>
      </c>
      <c r="H30" t="str">
        <f>IF(ISBLANK(AdjHistory!C56),"",AdjHistory!C56)</f>
        <v/>
      </c>
      <c r="I30" s="22" t="str">
        <f>IF(ISBLANK(AdjHistory!D56),"",AdjHistory!D56)</f>
        <v/>
      </c>
      <c r="J30" s="22" t="str">
        <f>IF(ISBLANK(AdjHistory!E56),"",AdjHistory!E56)</f>
        <v/>
      </c>
      <c r="K30" s="23" t="str">
        <f>IF(ISBLANK(AdjHistory!F56),"",AdjHistory!F56)</f>
        <v/>
      </c>
      <c r="L30" s="22" t="str">
        <f>IF(ISBLANK(AdjHistory!G56),"",AdjHistory!G56)</f>
        <v/>
      </c>
      <c r="M30" s="22" t="str">
        <f>IF(ISBLANK(AdjHistory!H56),"",AdjHistory!H56)</f>
        <v/>
      </c>
      <c r="N30" s="23" t="str">
        <f>IF(ISBLANK(AdjHistory!I56),"",AdjHistory!I56)</f>
        <v/>
      </c>
      <c r="O30" s="22" t="str">
        <f>IF(ISBLANK(AdjHistory!J56),"",AdjHistory!J56)</f>
        <v/>
      </c>
      <c r="P30" s="22" t="str">
        <f>IF(ISBLANK(AdjHistory!K56),"",AdjHistory!K56)</f>
        <v/>
      </c>
      <c r="Q30" s="23" t="str">
        <f>IF(ISBLANK(AdjHistory!L56),"",AdjHistory!L56)</f>
        <v/>
      </c>
      <c r="R30" s="22" t="str">
        <f>IF(ISBLANK(AdjHistory!M56),"",AdjHistory!M56)</f>
        <v/>
      </c>
      <c r="S30" s="22" t="str">
        <f>IF(ISBLANK(AdjHistory!N56),"",AdjHistory!N56)</f>
        <v/>
      </c>
      <c r="T30" s="23" t="str">
        <f>IF(ISBLANK(AdjHistory!O56),"",AdjHistory!O56)</f>
        <v/>
      </c>
      <c r="U30" s="22" t="str">
        <f>IF(ISBLANK(AdjHistory!P56),"",AdjHistory!P56)</f>
        <v/>
      </c>
      <c r="V30" s="22" t="str">
        <f>IF(ISBLANK(AdjHistory!Q56),"",AdjHistory!Q56)</f>
        <v/>
      </c>
      <c r="W30" s="23" t="str">
        <f>IF(ISBLANK(AdjHistory!R56),"",AdjHistory!R56)</f>
        <v/>
      </c>
      <c r="X30" s="26" t="str">
        <f>IF(ISBLANK(AdjHistory!S56),"",AdjHistory!S56)</f>
        <v/>
      </c>
    </row>
    <row r="31" spans="1:24" x14ac:dyDescent="0.2">
      <c r="A31" t="str">
        <f>IF(ISBLANK(AdjHistory!$A57),"",AdjHistory!$B$3)</f>
        <v/>
      </c>
      <c r="B31" t="str">
        <f>IF(ISBLANK(AdjHistory!$A57),"",AdjHistory!$B$4)</f>
        <v/>
      </c>
      <c r="C31" t="str">
        <f>IF(ISBLANK(AdjHistory!$A57),"",AdjHistory!$B$5)</f>
        <v/>
      </c>
      <c r="D31" t="str">
        <f>IF(ISBLANK(AdjHistory!$A57),"",AdjHistory!$B$6)</f>
        <v/>
      </c>
      <c r="E31" t="str">
        <f>IF(ISBLANK(AdjHistory!$A57),"",AdjHistory!$B$7)</f>
        <v/>
      </c>
      <c r="F31" t="str">
        <f>IF(ISBLANK(AdjHistory!A57),"",AdjHistory!A57)</f>
        <v/>
      </c>
      <c r="G31" t="str">
        <f>IF(ISBLANK(AdjHistory!B57),"",AdjHistory!B57)</f>
        <v/>
      </c>
      <c r="H31" t="str">
        <f>IF(ISBLANK(AdjHistory!C57),"",AdjHistory!C57)</f>
        <v/>
      </c>
      <c r="I31" s="22" t="str">
        <f>IF(ISBLANK(AdjHistory!D57),"",AdjHistory!D57)</f>
        <v/>
      </c>
      <c r="J31" s="22" t="str">
        <f>IF(ISBLANK(AdjHistory!E57),"",AdjHistory!E57)</f>
        <v/>
      </c>
      <c r="K31" s="23" t="str">
        <f>IF(ISBLANK(AdjHistory!F57),"",AdjHistory!F57)</f>
        <v/>
      </c>
      <c r="L31" s="22" t="str">
        <f>IF(ISBLANK(AdjHistory!G57),"",AdjHistory!G57)</f>
        <v/>
      </c>
      <c r="M31" s="22" t="str">
        <f>IF(ISBLANK(AdjHistory!H57),"",AdjHistory!H57)</f>
        <v/>
      </c>
      <c r="N31" s="23" t="str">
        <f>IF(ISBLANK(AdjHistory!I57),"",AdjHistory!I57)</f>
        <v/>
      </c>
      <c r="O31" s="22" t="str">
        <f>IF(ISBLANK(AdjHistory!J57),"",AdjHistory!J57)</f>
        <v/>
      </c>
      <c r="P31" s="22" t="str">
        <f>IF(ISBLANK(AdjHistory!K57),"",AdjHistory!K57)</f>
        <v/>
      </c>
      <c r="Q31" s="23" t="str">
        <f>IF(ISBLANK(AdjHistory!L57),"",AdjHistory!L57)</f>
        <v/>
      </c>
      <c r="R31" s="22" t="str">
        <f>IF(ISBLANK(AdjHistory!M57),"",AdjHistory!M57)</f>
        <v/>
      </c>
      <c r="S31" s="22" t="str">
        <f>IF(ISBLANK(AdjHistory!N57),"",AdjHistory!N57)</f>
        <v/>
      </c>
      <c r="T31" s="23" t="str">
        <f>IF(ISBLANK(AdjHistory!O57),"",AdjHistory!O57)</f>
        <v/>
      </c>
      <c r="U31" s="22" t="str">
        <f>IF(ISBLANK(AdjHistory!P57),"",AdjHistory!P57)</f>
        <v/>
      </c>
      <c r="V31" s="22" t="str">
        <f>IF(ISBLANK(AdjHistory!Q57),"",AdjHistory!Q57)</f>
        <v/>
      </c>
      <c r="W31" s="23" t="str">
        <f>IF(ISBLANK(AdjHistory!R57),"",AdjHistory!R57)</f>
        <v/>
      </c>
      <c r="X31" s="26" t="str">
        <f>IF(ISBLANK(AdjHistory!S57),"",AdjHistory!S57)</f>
        <v/>
      </c>
    </row>
    <row r="32" spans="1:24" x14ac:dyDescent="0.2">
      <c r="A32" t="str">
        <f>IF(ISBLANK(AdjHistory!$A58),"",AdjHistory!$B$3)</f>
        <v/>
      </c>
      <c r="B32" t="str">
        <f>IF(ISBLANK(AdjHistory!$A58),"",AdjHistory!$B$4)</f>
        <v/>
      </c>
      <c r="C32" t="str">
        <f>IF(ISBLANK(AdjHistory!$A58),"",AdjHistory!$B$5)</f>
        <v/>
      </c>
      <c r="D32" t="str">
        <f>IF(ISBLANK(AdjHistory!$A58),"",AdjHistory!$B$6)</f>
        <v/>
      </c>
      <c r="E32" t="str">
        <f>IF(ISBLANK(AdjHistory!$A58),"",AdjHistory!$B$7)</f>
        <v/>
      </c>
      <c r="F32" t="str">
        <f>IF(ISBLANK(AdjHistory!A58),"",AdjHistory!A58)</f>
        <v/>
      </c>
      <c r="G32" t="str">
        <f>IF(ISBLANK(AdjHistory!B58),"",AdjHistory!B58)</f>
        <v/>
      </c>
      <c r="H32" t="str">
        <f>IF(ISBLANK(AdjHistory!C58),"",AdjHistory!C58)</f>
        <v/>
      </c>
      <c r="I32" s="22" t="str">
        <f>IF(ISBLANK(AdjHistory!D58),"",AdjHistory!D58)</f>
        <v/>
      </c>
      <c r="J32" s="22" t="str">
        <f>IF(ISBLANK(AdjHistory!E58),"",AdjHistory!E58)</f>
        <v/>
      </c>
      <c r="K32" s="23" t="str">
        <f>IF(ISBLANK(AdjHistory!F58),"",AdjHistory!F58)</f>
        <v/>
      </c>
      <c r="L32" s="22" t="str">
        <f>IF(ISBLANK(AdjHistory!G58),"",AdjHistory!G58)</f>
        <v/>
      </c>
      <c r="M32" s="22" t="str">
        <f>IF(ISBLANK(AdjHistory!H58),"",AdjHistory!H58)</f>
        <v/>
      </c>
      <c r="N32" s="23" t="str">
        <f>IF(ISBLANK(AdjHistory!I58),"",AdjHistory!I58)</f>
        <v/>
      </c>
      <c r="O32" s="22" t="str">
        <f>IF(ISBLANK(AdjHistory!J58),"",AdjHistory!J58)</f>
        <v/>
      </c>
      <c r="P32" s="22" t="str">
        <f>IF(ISBLANK(AdjHistory!K58),"",AdjHistory!K58)</f>
        <v/>
      </c>
      <c r="Q32" s="23" t="str">
        <f>IF(ISBLANK(AdjHistory!L58),"",AdjHistory!L58)</f>
        <v/>
      </c>
      <c r="R32" s="22" t="str">
        <f>IF(ISBLANK(AdjHistory!M58),"",AdjHistory!M58)</f>
        <v/>
      </c>
      <c r="S32" s="22" t="str">
        <f>IF(ISBLANK(AdjHistory!N58),"",AdjHistory!N58)</f>
        <v/>
      </c>
      <c r="T32" s="23" t="str">
        <f>IF(ISBLANK(AdjHistory!O58),"",AdjHistory!O58)</f>
        <v/>
      </c>
      <c r="U32" s="22" t="str">
        <f>IF(ISBLANK(AdjHistory!P58),"",AdjHistory!P58)</f>
        <v/>
      </c>
      <c r="V32" s="22" t="str">
        <f>IF(ISBLANK(AdjHistory!Q58),"",AdjHistory!Q58)</f>
        <v/>
      </c>
      <c r="W32" s="23" t="str">
        <f>IF(ISBLANK(AdjHistory!R58),"",AdjHistory!R58)</f>
        <v/>
      </c>
      <c r="X32" s="26" t="str">
        <f>IF(ISBLANK(AdjHistory!S58),"",AdjHistory!S58)</f>
        <v/>
      </c>
    </row>
    <row r="33" spans="1:24" x14ac:dyDescent="0.2">
      <c r="A33" t="str">
        <f>IF(ISBLANK(AdjHistory!$A59),"",AdjHistory!$B$3)</f>
        <v/>
      </c>
      <c r="B33" t="str">
        <f>IF(ISBLANK(AdjHistory!$A59),"",AdjHistory!$B$4)</f>
        <v/>
      </c>
      <c r="C33" t="str">
        <f>IF(ISBLANK(AdjHistory!$A59),"",AdjHistory!$B$5)</f>
        <v/>
      </c>
      <c r="D33" t="str">
        <f>IF(ISBLANK(AdjHistory!$A59),"",AdjHistory!$B$6)</f>
        <v/>
      </c>
      <c r="E33" t="str">
        <f>IF(ISBLANK(AdjHistory!$A59),"",AdjHistory!$B$7)</f>
        <v/>
      </c>
      <c r="F33" t="str">
        <f>IF(ISBLANK(AdjHistory!A59),"",AdjHistory!A59)</f>
        <v/>
      </c>
      <c r="G33" t="str">
        <f>IF(ISBLANK(AdjHistory!B59),"",AdjHistory!B59)</f>
        <v/>
      </c>
      <c r="H33" t="str">
        <f>IF(ISBLANK(AdjHistory!C59),"",AdjHistory!C59)</f>
        <v/>
      </c>
      <c r="I33" s="22" t="str">
        <f>IF(ISBLANK(AdjHistory!D59),"",AdjHistory!D59)</f>
        <v/>
      </c>
      <c r="J33" s="22" t="str">
        <f>IF(ISBLANK(AdjHistory!E59),"",AdjHistory!E59)</f>
        <v/>
      </c>
      <c r="K33" s="23" t="str">
        <f>IF(ISBLANK(AdjHistory!F59),"",AdjHistory!F59)</f>
        <v/>
      </c>
      <c r="L33" s="22" t="str">
        <f>IF(ISBLANK(AdjHistory!G59),"",AdjHistory!G59)</f>
        <v/>
      </c>
      <c r="M33" s="22" t="str">
        <f>IF(ISBLANK(AdjHistory!H59),"",AdjHistory!H59)</f>
        <v/>
      </c>
      <c r="N33" s="23" t="str">
        <f>IF(ISBLANK(AdjHistory!I59),"",AdjHistory!I59)</f>
        <v/>
      </c>
      <c r="O33" s="22" t="str">
        <f>IF(ISBLANK(AdjHistory!J59),"",AdjHistory!J59)</f>
        <v/>
      </c>
      <c r="P33" s="22" t="str">
        <f>IF(ISBLANK(AdjHistory!K59),"",AdjHistory!K59)</f>
        <v/>
      </c>
      <c r="Q33" s="23" t="str">
        <f>IF(ISBLANK(AdjHistory!L59),"",AdjHistory!L59)</f>
        <v/>
      </c>
      <c r="R33" s="22" t="str">
        <f>IF(ISBLANK(AdjHistory!M59),"",AdjHistory!M59)</f>
        <v/>
      </c>
      <c r="S33" s="22" t="str">
        <f>IF(ISBLANK(AdjHistory!N59),"",AdjHistory!N59)</f>
        <v/>
      </c>
      <c r="T33" s="23" t="str">
        <f>IF(ISBLANK(AdjHistory!O59),"",AdjHistory!O59)</f>
        <v/>
      </c>
      <c r="U33" s="22" t="str">
        <f>IF(ISBLANK(AdjHistory!P59),"",AdjHistory!P59)</f>
        <v/>
      </c>
      <c r="V33" s="22" t="str">
        <f>IF(ISBLANK(AdjHistory!Q59),"",AdjHistory!Q59)</f>
        <v/>
      </c>
      <c r="W33" s="23" t="str">
        <f>IF(ISBLANK(AdjHistory!R59),"",AdjHistory!R59)</f>
        <v/>
      </c>
      <c r="X33" s="26" t="str">
        <f>IF(ISBLANK(AdjHistory!S59),"",AdjHistory!S59)</f>
        <v/>
      </c>
    </row>
    <row r="34" spans="1:24" x14ac:dyDescent="0.2">
      <c r="A34" t="str">
        <f>IF(ISBLANK(AdjHistory!$A60),"",AdjHistory!$B$3)</f>
        <v/>
      </c>
      <c r="B34" t="str">
        <f>IF(ISBLANK(AdjHistory!$A60),"",AdjHistory!$B$4)</f>
        <v/>
      </c>
      <c r="C34" t="str">
        <f>IF(ISBLANK(AdjHistory!$A60),"",AdjHistory!$B$5)</f>
        <v/>
      </c>
      <c r="D34" t="str">
        <f>IF(ISBLANK(AdjHistory!$A60),"",AdjHistory!$B$6)</f>
        <v/>
      </c>
      <c r="E34" t="str">
        <f>IF(ISBLANK(AdjHistory!$A60),"",AdjHistory!$B$7)</f>
        <v/>
      </c>
      <c r="F34" t="str">
        <f>IF(ISBLANK(AdjHistory!A60),"",AdjHistory!A60)</f>
        <v/>
      </c>
      <c r="G34" t="str">
        <f>IF(ISBLANK(AdjHistory!B60),"",AdjHistory!B60)</f>
        <v/>
      </c>
      <c r="H34" t="str">
        <f>IF(ISBLANK(AdjHistory!C60),"",AdjHistory!C60)</f>
        <v/>
      </c>
      <c r="I34" s="22" t="str">
        <f>IF(ISBLANK(AdjHistory!D60),"",AdjHistory!D60)</f>
        <v/>
      </c>
      <c r="J34" s="22" t="str">
        <f>IF(ISBLANK(AdjHistory!E60),"",AdjHistory!E60)</f>
        <v/>
      </c>
      <c r="K34" s="23" t="str">
        <f>IF(ISBLANK(AdjHistory!F60),"",AdjHistory!F60)</f>
        <v/>
      </c>
      <c r="L34" s="22" t="str">
        <f>IF(ISBLANK(AdjHistory!G60),"",AdjHistory!G60)</f>
        <v/>
      </c>
      <c r="M34" s="22" t="str">
        <f>IF(ISBLANK(AdjHistory!H60),"",AdjHistory!H60)</f>
        <v/>
      </c>
      <c r="N34" s="23" t="str">
        <f>IF(ISBLANK(AdjHistory!I60),"",AdjHistory!I60)</f>
        <v/>
      </c>
      <c r="O34" s="22" t="str">
        <f>IF(ISBLANK(AdjHistory!J60),"",AdjHistory!J60)</f>
        <v/>
      </c>
      <c r="P34" s="22" t="str">
        <f>IF(ISBLANK(AdjHistory!K60),"",AdjHistory!K60)</f>
        <v/>
      </c>
      <c r="Q34" s="23" t="str">
        <f>IF(ISBLANK(AdjHistory!L60),"",AdjHistory!L60)</f>
        <v/>
      </c>
      <c r="R34" s="22" t="str">
        <f>IF(ISBLANK(AdjHistory!M60),"",AdjHistory!M60)</f>
        <v/>
      </c>
      <c r="S34" s="22" t="str">
        <f>IF(ISBLANK(AdjHistory!N60),"",AdjHistory!N60)</f>
        <v/>
      </c>
      <c r="T34" s="23" t="str">
        <f>IF(ISBLANK(AdjHistory!O60),"",AdjHistory!O60)</f>
        <v/>
      </c>
      <c r="U34" s="22" t="str">
        <f>IF(ISBLANK(AdjHistory!P60),"",AdjHistory!P60)</f>
        <v/>
      </c>
      <c r="V34" s="22" t="str">
        <f>IF(ISBLANK(AdjHistory!Q60),"",AdjHistory!Q60)</f>
        <v/>
      </c>
      <c r="W34" s="23" t="str">
        <f>IF(ISBLANK(AdjHistory!R60),"",AdjHistory!R60)</f>
        <v/>
      </c>
      <c r="X34" s="26" t="str">
        <f>IF(ISBLANK(AdjHistory!S60),"",AdjHistory!S60)</f>
        <v/>
      </c>
    </row>
    <row r="35" spans="1:24" x14ac:dyDescent="0.2">
      <c r="A35" t="str">
        <f>IF(ISBLANK(AdjHistory!$A61),"",AdjHistory!$B$3)</f>
        <v/>
      </c>
      <c r="B35" t="str">
        <f>IF(ISBLANK(AdjHistory!$A61),"",AdjHistory!$B$4)</f>
        <v/>
      </c>
      <c r="C35" t="str">
        <f>IF(ISBLANK(AdjHistory!$A61),"",AdjHistory!$B$5)</f>
        <v/>
      </c>
      <c r="D35" t="str">
        <f>IF(ISBLANK(AdjHistory!$A61),"",AdjHistory!$B$6)</f>
        <v/>
      </c>
      <c r="E35" t="str">
        <f>IF(ISBLANK(AdjHistory!$A61),"",AdjHistory!$B$7)</f>
        <v/>
      </c>
      <c r="F35" t="str">
        <f>IF(ISBLANK(AdjHistory!A61),"",AdjHistory!A61)</f>
        <v/>
      </c>
      <c r="G35" t="str">
        <f>IF(ISBLANK(AdjHistory!B61),"",AdjHistory!B61)</f>
        <v/>
      </c>
      <c r="H35" t="str">
        <f>IF(ISBLANK(AdjHistory!C61),"",AdjHistory!C61)</f>
        <v/>
      </c>
      <c r="I35" s="22" t="str">
        <f>IF(ISBLANK(AdjHistory!D61),"",AdjHistory!D61)</f>
        <v/>
      </c>
      <c r="J35" s="22" t="str">
        <f>IF(ISBLANK(AdjHistory!E61),"",AdjHistory!E61)</f>
        <v/>
      </c>
      <c r="K35" s="23" t="str">
        <f>IF(ISBLANK(AdjHistory!F61),"",AdjHistory!F61)</f>
        <v/>
      </c>
      <c r="L35" s="22" t="str">
        <f>IF(ISBLANK(AdjHistory!G61),"",AdjHistory!G61)</f>
        <v/>
      </c>
      <c r="M35" s="22" t="str">
        <f>IF(ISBLANK(AdjHistory!H61),"",AdjHistory!H61)</f>
        <v/>
      </c>
      <c r="N35" s="23" t="str">
        <f>IF(ISBLANK(AdjHistory!I61),"",AdjHistory!I61)</f>
        <v/>
      </c>
      <c r="O35" s="22" t="str">
        <f>IF(ISBLANK(AdjHistory!J61),"",AdjHistory!J61)</f>
        <v/>
      </c>
      <c r="P35" s="22" t="str">
        <f>IF(ISBLANK(AdjHistory!K61),"",AdjHistory!K61)</f>
        <v/>
      </c>
      <c r="Q35" s="23" t="str">
        <f>IF(ISBLANK(AdjHistory!L61),"",AdjHistory!L61)</f>
        <v/>
      </c>
      <c r="R35" s="22" t="str">
        <f>IF(ISBLANK(AdjHistory!M61),"",AdjHistory!M61)</f>
        <v/>
      </c>
      <c r="S35" s="22" t="str">
        <f>IF(ISBLANK(AdjHistory!N61),"",AdjHistory!N61)</f>
        <v/>
      </c>
      <c r="T35" s="23" t="str">
        <f>IF(ISBLANK(AdjHistory!O61),"",AdjHistory!O61)</f>
        <v/>
      </c>
      <c r="U35" s="22" t="str">
        <f>IF(ISBLANK(AdjHistory!P61),"",AdjHistory!P61)</f>
        <v/>
      </c>
      <c r="V35" s="22" t="str">
        <f>IF(ISBLANK(AdjHistory!Q61),"",AdjHistory!Q61)</f>
        <v/>
      </c>
      <c r="W35" s="23" t="str">
        <f>IF(ISBLANK(AdjHistory!R61),"",AdjHistory!R61)</f>
        <v/>
      </c>
      <c r="X35" s="26" t="str">
        <f>IF(ISBLANK(AdjHistory!S61),"",AdjHistory!S61)</f>
        <v/>
      </c>
    </row>
    <row r="36" spans="1:24" x14ac:dyDescent="0.2">
      <c r="A36" t="str">
        <f>IF(ISBLANK(AdjHistory!$A62),"",AdjHistory!$B$3)</f>
        <v/>
      </c>
      <c r="B36" t="str">
        <f>IF(ISBLANK(AdjHistory!$A62),"",AdjHistory!$B$4)</f>
        <v/>
      </c>
      <c r="C36" t="str">
        <f>IF(ISBLANK(AdjHistory!$A62),"",AdjHistory!$B$5)</f>
        <v/>
      </c>
      <c r="D36" t="str">
        <f>IF(ISBLANK(AdjHistory!$A62),"",AdjHistory!$B$6)</f>
        <v/>
      </c>
      <c r="E36" t="str">
        <f>IF(ISBLANK(AdjHistory!$A62),"",AdjHistory!$B$7)</f>
        <v/>
      </c>
      <c r="F36" t="str">
        <f>IF(ISBLANK(AdjHistory!A62),"",AdjHistory!A62)</f>
        <v/>
      </c>
      <c r="G36" t="str">
        <f>IF(ISBLANK(AdjHistory!B62),"",AdjHistory!B62)</f>
        <v/>
      </c>
      <c r="H36" t="str">
        <f>IF(ISBLANK(AdjHistory!C62),"",AdjHistory!C62)</f>
        <v/>
      </c>
      <c r="I36" s="22" t="str">
        <f>IF(ISBLANK(AdjHistory!D62),"",AdjHistory!D62)</f>
        <v/>
      </c>
      <c r="J36" s="22" t="str">
        <f>IF(ISBLANK(AdjHistory!E62),"",AdjHistory!E62)</f>
        <v/>
      </c>
      <c r="K36" s="23" t="str">
        <f>IF(ISBLANK(AdjHistory!F62),"",AdjHistory!F62)</f>
        <v/>
      </c>
      <c r="L36" s="22" t="str">
        <f>IF(ISBLANK(AdjHistory!G62),"",AdjHistory!G62)</f>
        <v/>
      </c>
      <c r="M36" s="22" t="str">
        <f>IF(ISBLANK(AdjHistory!H62),"",AdjHistory!H62)</f>
        <v/>
      </c>
      <c r="N36" s="23" t="str">
        <f>IF(ISBLANK(AdjHistory!I62),"",AdjHistory!I62)</f>
        <v/>
      </c>
      <c r="O36" s="22" t="str">
        <f>IF(ISBLANK(AdjHistory!J62),"",AdjHistory!J62)</f>
        <v/>
      </c>
      <c r="P36" s="22" t="str">
        <f>IF(ISBLANK(AdjHistory!K62),"",AdjHistory!K62)</f>
        <v/>
      </c>
      <c r="Q36" s="23" t="str">
        <f>IF(ISBLANK(AdjHistory!L62),"",AdjHistory!L62)</f>
        <v/>
      </c>
      <c r="R36" s="22" t="str">
        <f>IF(ISBLANK(AdjHistory!M62),"",AdjHistory!M62)</f>
        <v/>
      </c>
      <c r="S36" s="22" t="str">
        <f>IF(ISBLANK(AdjHistory!N62),"",AdjHistory!N62)</f>
        <v/>
      </c>
      <c r="T36" s="23" t="str">
        <f>IF(ISBLANK(AdjHistory!O62),"",AdjHistory!O62)</f>
        <v/>
      </c>
      <c r="U36" s="22" t="str">
        <f>IF(ISBLANK(AdjHistory!P62),"",AdjHistory!P62)</f>
        <v/>
      </c>
      <c r="V36" s="22" t="str">
        <f>IF(ISBLANK(AdjHistory!Q62),"",AdjHistory!Q62)</f>
        <v/>
      </c>
      <c r="W36" s="23" t="str">
        <f>IF(ISBLANK(AdjHistory!R62),"",AdjHistory!R62)</f>
        <v/>
      </c>
      <c r="X36" s="26" t="str">
        <f>IF(ISBLANK(AdjHistory!S62),"",AdjHistory!S62)</f>
        <v/>
      </c>
    </row>
    <row r="37" spans="1:24" x14ac:dyDescent="0.2">
      <c r="A37" t="str">
        <f>IF(ISBLANK(AdjHistory!$A63),"",AdjHistory!$B$3)</f>
        <v/>
      </c>
      <c r="B37" t="str">
        <f>IF(ISBLANK(AdjHistory!$A63),"",AdjHistory!$B$4)</f>
        <v/>
      </c>
      <c r="C37" t="str">
        <f>IF(ISBLANK(AdjHistory!$A63),"",AdjHistory!$B$5)</f>
        <v/>
      </c>
      <c r="D37" t="str">
        <f>IF(ISBLANK(AdjHistory!$A63),"",AdjHistory!$B$6)</f>
        <v/>
      </c>
      <c r="E37" t="str">
        <f>IF(ISBLANK(AdjHistory!$A63),"",AdjHistory!$B$7)</f>
        <v/>
      </c>
      <c r="F37" t="str">
        <f>IF(ISBLANK(AdjHistory!A63),"",AdjHistory!A63)</f>
        <v/>
      </c>
      <c r="G37" t="str">
        <f>IF(ISBLANK(AdjHistory!B63),"",AdjHistory!B63)</f>
        <v/>
      </c>
      <c r="H37" t="str">
        <f>IF(ISBLANK(AdjHistory!C63),"",AdjHistory!C63)</f>
        <v/>
      </c>
      <c r="I37" s="22" t="str">
        <f>IF(ISBLANK(AdjHistory!D63),"",AdjHistory!D63)</f>
        <v/>
      </c>
      <c r="J37" s="22" t="str">
        <f>IF(ISBLANK(AdjHistory!E63),"",AdjHistory!E63)</f>
        <v/>
      </c>
      <c r="K37" s="23" t="str">
        <f>IF(ISBLANK(AdjHistory!F63),"",AdjHistory!F63)</f>
        <v/>
      </c>
      <c r="L37" s="22" t="str">
        <f>IF(ISBLANK(AdjHistory!G63),"",AdjHistory!G63)</f>
        <v/>
      </c>
      <c r="M37" s="22" t="str">
        <f>IF(ISBLANK(AdjHistory!H63),"",AdjHistory!H63)</f>
        <v/>
      </c>
      <c r="N37" s="23" t="str">
        <f>IF(ISBLANK(AdjHistory!I63),"",AdjHistory!I63)</f>
        <v/>
      </c>
      <c r="O37" s="22" t="str">
        <f>IF(ISBLANK(AdjHistory!J63),"",AdjHistory!J63)</f>
        <v/>
      </c>
      <c r="P37" s="22" t="str">
        <f>IF(ISBLANK(AdjHistory!K63),"",AdjHistory!K63)</f>
        <v/>
      </c>
      <c r="Q37" s="23" t="str">
        <f>IF(ISBLANK(AdjHistory!L63),"",AdjHistory!L63)</f>
        <v/>
      </c>
      <c r="R37" s="22" t="str">
        <f>IF(ISBLANK(AdjHistory!M63),"",AdjHistory!M63)</f>
        <v/>
      </c>
      <c r="S37" s="22" t="str">
        <f>IF(ISBLANK(AdjHistory!N63),"",AdjHistory!N63)</f>
        <v/>
      </c>
      <c r="T37" s="23" t="str">
        <f>IF(ISBLANK(AdjHistory!O63),"",AdjHistory!O63)</f>
        <v/>
      </c>
      <c r="U37" s="22" t="str">
        <f>IF(ISBLANK(AdjHistory!P63),"",AdjHistory!P63)</f>
        <v/>
      </c>
      <c r="V37" s="22" t="str">
        <f>IF(ISBLANK(AdjHistory!Q63),"",AdjHistory!Q63)</f>
        <v/>
      </c>
      <c r="W37" s="23" t="str">
        <f>IF(ISBLANK(AdjHistory!R63),"",AdjHistory!R63)</f>
        <v/>
      </c>
      <c r="X37" s="26" t="str">
        <f>IF(ISBLANK(AdjHistory!S63),"",AdjHistory!S63)</f>
        <v/>
      </c>
    </row>
    <row r="38" spans="1:24" x14ac:dyDescent="0.2">
      <c r="A38" t="str">
        <f>IF(ISBLANK(AdjHistory!$A64),"",AdjHistory!$B$3)</f>
        <v/>
      </c>
      <c r="B38" t="str">
        <f>IF(ISBLANK(AdjHistory!$A64),"",AdjHistory!$B$4)</f>
        <v/>
      </c>
      <c r="C38" t="str">
        <f>IF(ISBLANK(AdjHistory!$A64),"",AdjHistory!$B$5)</f>
        <v/>
      </c>
      <c r="D38" t="str">
        <f>IF(ISBLANK(AdjHistory!$A64),"",AdjHistory!$B$6)</f>
        <v/>
      </c>
      <c r="E38" t="str">
        <f>IF(ISBLANK(AdjHistory!$A64),"",AdjHistory!$B$7)</f>
        <v/>
      </c>
      <c r="F38" t="str">
        <f>IF(ISBLANK(AdjHistory!A64),"",AdjHistory!A64)</f>
        <v/>
      </c>
      <c r="G38" t="str">
        <f>IF(ISBLANK(AdjHistory!B64),"",AdjHistory!B64)</f>
        <v/>
      </c>
      <c r="H38" t="str">
        <f>IF(ISBLANK(AdjHistory!C64),"",AdjHistory!C64)</f>
        <v/>
      </c>
      <c r="I38" s="22" t="str">
        <f>IF(ISBLANK(AdjHistory!D64),"",AdjHistory!D64)</f>
        <v/>
      </c>
      <c r="J38" s="22" t="str">
        <f>IF(ISBLANK(AdjHistory!E64),"",AdjHistory!E64)</f>
        <v/>
      </c>
      <c r="K38" s="23" t="str">
        <f>IF(ISBLANK(AdjHistory!F64),"",AdjHistory!F64)</f>
        <v/>
      </c>
      <c r="L38" s="22" t="str">
        <f>IF(ISBLANK(AdjHistory!G64),"",AdjHistory!G64)</f>
        <v/>
      </c>
      <c r="M38" s="22" t="str">
        <f>IF(ISBLANK(AdjHistory!H64),"",AdjHistory!H64)</f>
        <v/>
      </c>
      <c r="N38" s="23" t="str">
        <f>IF(ISBLANK(AdjHistory!I64),"",AdjHistory!I64)</f>
        <v/>
      </c>
      <c r="O38" s="22" t="str">
        <f>IF(ISBLANK(AdjHistory!J64),"",AdjHistory!J64)</f>
        <v/>
      </c>
      <c r="P38" s="22" t="str">
        <f>IF(ISBLANK(AdjHistory!K64),"",AdjHistory!K64)</f>
        <v/>
      </c>
      <c r="Q38" s="23" t="str">
        <f>IF(ISBLANK(AdjHistory!L64),"",AdjHistory!L64)</f>
        <v/>
      </c>
      <c r="R38" s="22" t="str">
        <f>IF(ISBLANK(AdjHistory!M64),"",AdjHistory!M64)</f>
        <v/>
      </c>
      <c r="S38" s="22" t="str">
        <f>IF(ISBLANK(AdjHistory!N64),"",AdjHistory!N64)</f>
        <v/>
      </c>
      <c r="T38" s="23" t="str">
        <f>IF(ISBLANK(AdjHistory!O64),"",AdjHistory!O64)</f>
        <v/>
      </c>
      <c r="U38" s="22" t="str">
        <f>IF(ISBLANK(AdjHistory!P64),"",AdjHistory!P64)</f>
        <v/>
      </c>
      <c r="V38" s="22" t="str">
        <f>IF(ISBLANK(AdjHistory!Q64),"",AdjHistory!Q64)</f>
        <v/>
      </c>
      <c r="W38" s="23" t="str">
        <f>IF(ISBLANK(AdjHistory!R64),"",AdjHistory!R64)</f>
        <v/>
      </c>
      <c r="X38" s="26" t="str">
        <f>IF(ISBLANK(AdjHistory!S64),"",AdjHistory!S64)</f>
        <v/>
      </c>
    </row>
    <row r="39" spans="1:24" x14ac:dyDescent="0.2">
      <c r="A39" t="str">
        <f>IF(ISBLANK(AdjHistory!$A65),"",AdjHistory!$B$3)</f>
        <v/>
      </c>
      <c r="B39" t="str">
        <f>IF(ISBLANK(AdjHistory!$A65),"",AdjHistory!$B$4)</f>
        <v/>
      </c>
      <c r="C39" t="str">
        <f>IF(ISBLANK(AdjHistory!$A65),"",AdjHistory!$B$5)</f>
        <v/>
      </c>
      <c r="D39" t="str">
        <f>IF(ISBLANK(AdjHistory!$A65),"",AdjHistory!$B$6)</f>
        <v/>
      </c>
      <c r="E39" t="str">
        <f>IF(ISBLANK(AdjHistory!$A65),"",AdjHistory!$B$7)</f>
        <v/>
      </c>
      <c r="F39" t="str">
        <f>IF(ISBLANK(AdjHistory!A65),"",AdjHistory!A65)</f>
        <v/>
      </c>
      <c r="G39" t="str">
        <f>IF(ISBLANK(AdjHistory!B65),"",AdjHistory!B65)</f>
        <v/>
      </c>
      <c r="H39" t="str">
        <f>IF(ISBLANK(AdjHistory!C65),"",AdjHistory!C65)</f>
        <v/>
      </c>
      <c r="I39" s="22" t="str">
        <f>IF(ISBLANK(AdjHistory!D65),"",AdjHistory!D65)</f>
        <v/>
      </c>
      <c r="J39" s="22" t="str">
        <f>IF(ISBLANK(AdjHistory!E65),"",AdjHistory!E65)</f>
        <v/>
      </c>
      <c r="K39" s="23" t="str">
        <f>IF(ISBLANK(AdjHistory!F65),"",AdjHistory!F65)</f>
        <v/>
      </c>
      <c r="L39" s="22" t="str">
        <f>IF(ISBLANK(AdjHistory!G65),"",AdjHistory!G65)</f>
        <v/>
      </c>
      <c r="M39" s="22" t="str">
        <f>IF(ISBLANK(AdjHistory!H65),"",AdjHistory!H65)</f>
        <v/>
      </c>
      <c r="N39" s="23" t="str">
        <f>IF(ISBLANK(AdjHistory!I65),"",AdjHistory!I65)</f>
        <v/>
      </c>
      <c r="O39" s="22" t="str">
        <f>IF(ISBLANK(AdjHistory!J65),"",AdjHistory!J65)</f>
        <v/>
      </c>
      <c r="P39" s="22" t="str">
        <f>IF(ISBLANK(AdjHistory!K65),"",AdjHistory!K65)</f>
        <v/>
      </c>
      <c r="Q39" s="23" t="str">
        <f>IF(ISBLANK(AdjHistory!L65),"",AdjHistory!L65)</f>
        <v/>
      </c>
      <c r="R39" s="22" t="str">
        <f>IF(ISBLANK(AdjHistory!M65),"",AdjHistory!M65)</f>
        <v/>
      </c>
      <c r="S39" s="22" t="str">
        <f>IF(ISBLANK(AdjHistory!N65),"",AdjHistory!N65)</f>
        <v/>
      </c>
      <c r="T39" s="23" t="str">
        <f>IF(ISBLANK(AdjHistory!O65),"",AdjHistory!O65)</f>
        <v/>
      </c>
      <c r="U39" s="22" t="str">
        <f>IF(ISBLANK(AdjHistory!P65),"",AdjHistory!P65)</f>
        <v/>
      </c>
      <c r="V39" s="22" t="str">
        <f>IF(ISBLANK(AdjHistory!Q65),"",AdjHistory!Q65)</f>
        <v/>
      </c>
      <c r="W39" s="23" t="str">
        <f>IF(ISBLANK(AdjHistory!R65),"",AdjHistory!R65)</f>
        <v/>
      </c>
      <c r="X39" s="26" t="str">
        <f>IF(ISBLANK(AdjHistory!S65),"",AdjHistory!S65)</f>
        <v/>
      </c>
    </row>
    <row r="40" spans="1:24" x14ac:dyDescent="0.2">
      <c r="A40" t="str">
        <f>IF(ISBLANK(AdjHistory!$A66),"",AdjHistory!$B$3)</f>
        <v/>
      </c>
      <c r="B40" t="str">
        <f>IF(ISBLANK(AdjHistory!$A66),"",AdjHistory!$B$4)</f>
        <v/>
      </c>
      <c r="C40" t="str">
        <f>IF(ISBLANK(AdjHistory!$A66),"",AdjHistory!$B$5)</f>
        <v/>
      </c>
      <c r="D40" t="str">
        <f>IF(ISBLANK(AdjHistory!$A66),"",AdjHistory!$B$6)</f>
        <v/>
      </c>
      <c r="E40" t="str">
        <f>IF(ISBLANK(AdjHistory!$A66),"",AdjHistory!$B$7)</f>
        <v/>
      </c>
      <c r="F40" t="str">
        <f>IF(ISBLANK(AdjHistory!A66),"",AdjHistory!A66)</f>
        <v/>
      </c>
      <c r="G40" t="str">
        <f>IF(ISBLANK(AdjHistory!B66),"",AdjHistory!B66)</f>
        <v/>
      </c>
      <c r="H40" t="str">
        <f>IF(ISBLANK(AdjHistory!C66),"",AdjHistory!C66)</f>
        <v/>
      </c>
      <c r="I40" s="22" t="str">
        <f>IF(ISBLANK(AdjHistory!D66),"",AdjHistory!D66)</f>
        <v/>
      </c>
      <c r="J40" s="22" t="str">
        <f>IF(ISBLANK(AdjHistory!E66),"",AdjHistory!E66)</f>
        <v/>
      </c>
      <c r="K40" s="23" t="str">
        <f>IF(ISBLANK(AdjHistory!F66),"",AdjHistory!F66)</f>
        <v/>
      </c>
      <c r="L40" s="22" t="str">
        <f>IF(ISBLANK(AdjHistory!G66),"",AdjHistory!G66)</f>
        <v/>
      </c>
      <c r="M40" s="22" t="str">
        <f>IF(ISBLANK(AdjHistory!H66),"",AdjHistory!H66)</f>
        <v/>
      </c>
      <c r="N40" s="23" t="str">
        <f>IF(ISBLANK(AdjHistory!I66),"",AdjHistory!I66)</f>
        <v/>
      </c>
      <c r="O40" s="22" t="str">
        <f>IF(ISBLANK(AdjHistory!J66),"",AdjHistory!J66)</f>
        <v/>
      </c>
      <c r="P40" s="22" t="str">
        <f>IF(ISBLANK(AdjHistory!K66),"",AdjHistory!K66)</f>
        <v/>
      </c>
      <c r="Q40" s="23" t="str">
        <f>IF(ISBLANK(AdjHistory!L66),"",AdjHistory!L66)</f>
        <v/>
      </c>
      <c r="R40" s="22" t="str">
        <f>IF(ISBLANK(AdjHistory!M66),"",AdjHistory!M66)</f>
        <v/>
      </c>
      <c r="S40" s="22" t="str">
        <f>IF(ISBLANK(AdjHistory!N66),"",AdjHistory!N66)</f>
        <v/>
      </c>
      <c r="T40" s="23" t="str">
        <f>IF(ISBLANK(AdjHistory!O66),"",AdjHistory!O66)</f>
        <v/>
      </c>
      <c r="U40" s="22" t="str">
        <f>IF(ISBLANK(AdjHistory!P66),"",AdjHistory!P66)</f>
        <v/>
      </c>
      <c r="V40" s="22" t="str">
        <f>IF(ISBLANK(AdjHistory!Q66),"",AdjHistory!Q66)</f>
        <v/>
      </c>
      <c r="W40" s="23" t="str">
        <f>IF(ISBLANK(AdjHistory!R66),"",AdjHistory!R66)</f>
        <v/>
      </c>
      <c r="X40" s="26" t="str">
        <f>IF(ISBLANK(AdjHistory!S66),"",AdjHistory!S66)</f>
        <v/>
      </c>
    </row>
    <row r="41" spans="1:24" x14ac:dyDescent="0.2">
      <c r="A41" t="str">
        <f>IF(ISBLANK(AdjHistory!$A67),"",AdjHistory!$B$3)</f>
        <v/>
      </c>
      <c r="B41" t="str">
        <f>IF(ISBLANK(AdjHistory!$A67),"",AdjHistory!$B$4)</f>
        <v/>
      </c>
      <c r="C41" t="str">
        <f>IF(ISBLANK(AdjHistory!$A67),"",AdjHistory!$B$5)</f>
        <v/>
      </c>
      <c r="D41" t="str">
        <f>IF(ISBLANK(AdjHistory!$A67),"",AdjHistory!$B$6)</f>
        <v/>
      </c>
      <c r="E41" t="str">
        <f>IF(ISBLANK(AdjHistory!$A67),"",AdjHistory!$B$7)</f>
        <v/>
      </c>
      <c r="F41" t="str">
        <f>IF(ISBLANK(AdjHistory!A67),"",AdjHistory!A67)</f>
        <v/>
      </c>
      <c r="G41" t="str">
        <f>IF(ISBLANK(AdjHistory!B67),"",AdjHistory!B67)</f>
        <v/>
      </c>
      <c r="H41" t="str">
        <f>IF(ISBLANK(AdjHistory!C67),"",AdjHistory!C67)</f>
        <v/>
      </c>
      <c r="I41" s="22" t="str">
        <f>IF(ISBLANK(AdjHistory!D67),"",AdjHistory!D67)</f>
        <v/>
      </c>
      <c r="J41" s="22" t="str">
        <f>IF(ISBLANK(AdjHistory!E67),"",AdjHistory!E67)</f>
        <v/>
      </c>
      <c r="K41" s="23" t="str">
        <f>IF(ISBLANK(AdjHistory!F67),"",AdjHistory!F67)</f>
        <v/>
      </c>
      <c r="L41" s="22" t="str">
        <f>IF(ISBLANK(AdjHistory!G67),"",AdjHistory!G67)</f>
        <v/>
      </c>
      <c r="M41" s="22" t="str">
        <f>IF(ISBLANK(AdjHistory!H67),"",AdjHistory!H67)</f>
        <v/>
      </c>
      <c r="N41" s="23" t="str">
        <f>IF(ISBLANK(AdjHistory!I67),"",AdjHistory!I67)</f>
        <v/>
      </c>
      <c r="O41" s="22" t="str">
        <f>IF(ISBLANK(AdjHistory!J67),"",AdjHistory!J67)</f>
        <v/>
      </c>
      <c r="P41" s="22" t="str">
        <f>IF(ISBLANK(AdjHistory!K67),"",AdjHistory!K67)</f>
        <v/>
      </c>
      <c r="Q41" s="23" t="str">
        <f>IF(ISBLANK(AdjHistory!L67),"",AdjHistory!L67)</f>
        <v/>
      </c>
      <c r="R41" s="22" t="str">
        <f>IF(ISBLANK(AdjHistory!M67),"",AdjHistory!M67)</f>
        <v/>
      </c>
      <c r="S41" s="22" t="str">
        <f>IF(ISBLANK(AdjHistory!N67),"",AdjHistory!N67)</f>
        <v/>
      </c>
      <c r="T41" s="23" t="str">
        <f>IF(ISBLANK(AdjHistory!O67),"",AdjHistory!O67)</f>
        <v/>
      </c>
      <c r="U41" s="22" t="str">
        <f>IF(ISBLANK(AdjHistory!P67),"",AdjHistory!P67)</f>
        <v/>
      </c>
      <c r="V41" s="22" t="str">
        <f>IF(ISBLANK(AdjHistory!Q67),"",AdjHistory!Q67)</f>
        <v/>
      </c>
      <c r="W41" s="23" t="str">
        <f>IF(ISBLANK(AdjHistory!R67),"",AdjHistory!R67)</f>
        <v/>
      </c>
      <c r="X41" s="26" t="str">
        <f>IF(ISBLANK(AdjHistory!S67),"",AdjHistory!S67)</f>
        <v/>
      </c>
    </row>
    <row r="42" spans="1:24" x14ac:dyDescent="0.2">
      <c r="A42" t="str">
        <f>IF(ISBLANK(AdjHistory!$A68),"",AdjHistory!$B$3)</f>
        <v/>
      </c>
      <c r="B42" t="str">
        <f>IF(ISBLANK(AdjHistory!$A68),"",AdjHistory!$B$4)</f>
        <v/>
      </c>
      <c r="C42" t="str">
        <f>IF(ISBLANK(AdjHistory!$A68),"",AdjHistory!$B$5)</f>
        <v/>
      </c>
      <c r="D42" t="str">
        <f>IF(ISBLANK(AdjHistory!$A68),"",AdjHistory!$B$6)</f>
        <v/>
      </c>
      <c r="E42" t="str">
        <f>IF(ISBLANK(AdjHistory!$A68),"",AdjHistory!$B$7)</f>
        <v/>
      </c>
      <c r="F42" t="str">
        <f>IF(ISBLANK(AdjHistory!A68),"",AdjHistory!A68)</f>
        <v/>
      </c>
      <c r="G42" t="str">
        <f>IF(ISBLANK(AdjHistory!B68),"",AdjHistory!B68)</f>
        <v/>
      </c>
      <c r="H42" t="str">
        <f>IF(ISBLANK(AdjHistory!C68),"",AdjHistory!C68)</f>
        <v/>
      </c>
      <c r="I42" s="22" t="str">
        <f>IF(ISBLANK(AdjHistory!D68),"",AdjHistory!D68)</f>
        <v/>
      </c>
      <c r="J42" s="22" t="str">
        <f>IF(ISBLANK(AdjHistory!E68),"",AdjHistory!E68)</f>
        <v/>
      </c>
      <c r="K42" s="23" t="str">
        <f>IF(ISBLANK(AdjHistory!F68),"",AdjHistory!F68)</f>
        <v/>
      </c>
      <c r="L42" s="22" t="str">
        <f>IF(ISBLANK(AdjHistory!G68),"",AdjHistory!G68)</f>
        <v/>
      </c>
      <c r="M42" s="22" t="str">
        <f>IF(ISBLANK(AdjHistory!H68),"",AdjHistory!H68)</f>
        <v/>
      </c>
      <c r="N42" s="23" t="str">
        <f>IF(ISBLANK(AdjHistory!I68),"",AdjHistory!I68)</f>
        <v/>
      </c>
      <c r="O42" s="22" t="str">
        <f>IF(ISBLANK(AdjHistory!J68),"",AdjHistory!J68)</f>
        <v/>
      </c>
      <c r="P42" s="22" t="str">
        <f>IF(ISBLANK(AdjHistory!K68),"",AdjHistory!K68)</f>
        <v/>
      </c>
      <c r="Q42" s="23" t="str">
        <f>IF(ISBLANK(AdjHistory!L68),"",AdjHistory!L68)</f>
        <v/>
      </c>
      <c r="R42" s="22" t="str">
        <f>IF(ISBLANK(AdjHistory!M68),"",AdjHistory!M68)</f>
        <v/>
      </c>
      <c r="S42" s="22" t="str">
        <f>IF(ISBLANK(AdjHistory!N68),"",AdjHistory!N68)</f>
        <v/>
      </c>
      <c r="T42" s="23" t="str">
        <f>IF(ISBLANK(AdjHistory!O68),"",AdjHistory!O68)</f>
        <v/>
      </c>
      <c r="U42" s="22" t="str">
        <f>IF(ISBLANK(AdjHistory!P68),"",AdjHistory!P68)</f>
        <v/>
      </c>
      <c r="V42" s="22" t="str">
        <f>IF(ISBLANK(AdjHistory!Q68),"",AdjHistory!Q68)</f>
        <v/>
      </c>
      <c r="W42" s="23" t="str">
        <f>IF(ISBLANK(AdjHistory!R68),"",AdjHistory!R68)</f>
        <v/>
      </c>
      <c r="X42" s="26" t="str">
        <f>IF(ISBLANK(AdjHistory!S68),"",AdjHistory!S68)</f>
        <v/>
      </c>
    </row>
    <row r="43" spans="1:24" x14ac:dyDescent="0.2">
      <c r="A43" t="str">
        <f>IF(ISBLANK(AdjHistory!$A69),"",AdjHistory!$B$3)</f>
        <v/>
      </c>
      <c r="B43" t="str">
        <f>IF(ISBLANK(AdjHistory!$A69),"",AdjHistory!$B$4)</f>
        <v/>
      </c>
      <c r="C43" t="str">
        <f>IF(ISBLANK(AdjHistory!$A69),"",AdjHistory!$B$5)</f>
        <v/>
      </c>
      <c r="D43" t="str">
        <f>IF(ISBLANK(AdjHistory!$A69),"",AdjHistory!$B$6)</f>
        <v/>
      </c>
      <c r="E43" t="str">
        <f>IF(ISBLANK(AdjHistory!$A69),"",AdjHistory!$B$7)</f>
        <v/>
      </c>
      <c r="F43" t="str">
        <f>IF(ISBLANK(AdjHistory!A69),"",AdjHistory!A69)</f>
        <v/>
      </c>
      <c r="G43" t="str">
        <f>IF(ISBLANK(AdjHistory!B69),"",AdjHistory!B69)</f>
        <v/>
      </c>
      <c r="H43" t="str">
        <f>IF(ISBLANK(AdjHistory!C69),"",AdjHistory!C69)</f>
        <v/>
      </c>
      <c r="I43" s="22" t="str">
        <f>IF(ISBLANK(AdjHistory!D69),"",AdjHistory!D69)</f>
        <v/>
      </c>
      <c r="J43" s="22" t="str">
        <f>IF(ISBLANK(AdjHistory!E69),"",AdjHistory!E69)</f>
        <v/>
      </c>
      <c r="K43" s="23" t="str">
        <f>IF(ISBLANK(AdjHistory!F69),"",AdjHistory!F69)</f>
        <v/>
      </c>
      <c r="L43" s="22" t="str">
        <f>IF(ISBLANK(AdjHistory!G69),"",AdjHistory!G69)</f>
        <v/>
      </c>
      <c r="M43" s="22" t="str">
        <f>IF(ISBLANK(AdjHistory!H69),"",AdjHistory!H69)</f>
        <v/>
      </c>
      <c r="N43" s="23" t="str">
        <f>IF(ISBLANK(AdjHistory!I69),"",AdjHistory!I69)</f>
        <v/>
      </c>
      <c r="O43" s="22" t="str">
        <f>IF(ISBLANK(AdjHistory!J69),"",AdjHistory!J69)</f>
        <v/>
      </c>
      <c r="P43" s="22" t="str">
        <f>IF(ISBLANK(AdjHistory!K69),"",AdjHistory!K69)</f>
        <v/>
      </c>
      <c r="Q43" s="23" t="str">
        <f>IF(ISBLANK(AdjHistory!L69),"",AdjHistory!L69)</f>
        <v/>
      </c>
      <c r="R43" s="22" t="str">
        <f>IF(ISBLANK(AdjHistory!M69),"",AdjHistory!M69)</f>
        <v/>
      </c>
      <c r="S43" s="22" t="str">
        <f>IF(ISBLANK(AdjHistory!N69),"",AdjHistory!N69)</f>
        <v/>
      </c>
      <c r="T43" s="23" t="str">
        <f>IF(ISBLANK(AdjHistory!O69),"",AdjHistory!O69)</f>
        <v/>
      </c>
      <c r="U43" s="22" t="str">
        <f>IF(ISBLANK(AdjHistory!P69),"",AdjHistory!P69)</f>
        <v/>
      </c>
      <c r="V43" s="22" t="str">
        <f>IF(ISBLANK(AdjHistory!Q69),"",AdjHistory!Q69)</f>
        <v/>
      </c>
      <c r="W43" s="23" t="str">
        <f>IF(ISBLANK(AdjHistory!R69),"",AdjHistory!R69)</f>
        <v/>
      </c>
      <c r="X43" s="26" t="str">
        <f>IF(ISBLANK(AdjHistory!S69),"",AdjHistory!S69)</f>
        <v/>
      </c>
    </row>
    <row r="44" spans="1:24" x14ac:dyDescent="0.2">
      <c r="A44" t="str">
        <f>IF(ISBLANK(AdjHistory!$A70),"",AdjHistory!$B$3)</f>
        <v/>
      </c>
      <c r="B44" t="str">
        <f>IF(ISBLANK(AdjHistory!$A70),"",AdjHistory!$B$4)</f>
        <v/>
      </c>
      <c r="C44" t="str">
        <f>IF(ISBLANK(AdjHistory!$A70),"",AdjHistory!$B$5)</f>
        <v/>
      </c>
      <c r="D44" t="str">
        <f>IF(ISBLANK(AdjHistory!$A70),"",AdjHistory!$B$6)</f>
        <v/>
      </c>
      <c r="E44" t="str">
        <f>IF(ISBLANK(AdjHistory!$A70),"",AdjHistory!$B$7)</f>
        <v/>
      </c>
      <c r="F44" t="str">
        <f>IF(ISBLANK(AdjHistory!A70),"",AdjHistory!A70)</f>
        <v/>
      </c>
      <c r="G44" t="str">
        <f>IF(ISBLANK(AdjHistory!B70),"",AdjHistory!B70)</f>
        <v/>
      </c>
      <c r="H44" t="str">
        <f>IF(ISBLANK(AdjHistory!C70),"",AdjHistory!C70)</f>
        <v/>
      </c>
      <c r="I44" s="22" t="str">
        <f>IF(ISBLANK(AdjHistory!D70),"",AdjHistory!D70)</f>
        <v/>
      </c>
      <c r="J44" s="22" t="str">
        <f>IF(ISBLANK(AdjHistory!E70),"",AdjHistory!E70)</f>
        <v/>
      </c>
      <c r="K44" s="23" t="str">
        <f>IF(ISBLANK(AdjHistory!F70),"",AdjHistory!F70)</f>
        <v/>
      </c>
      <c r="L44" s="22" t="str">
        <f>IF(ISBLANK(AdjHistory!G70),"",AdjHistory!G70)</f>
        <v/>
      </c>
      <c r="M44" s="22" t="str">
        <f>IF(ISBLANK(AdjHistory!H70),"",AdjHistory!H70)</f>
        <v/>
      </c>
      <c r="N44" s="23" t="str">
        <f>IF(ISBLANK(AdjHistory!I70),"",AdjHistory!I70)</f>
        <v/>
      </c>
      <c r="O44" s="22" t="str">
        <f>IF(ISBLANK(AdjHistory!J70),"",AdjHistory!J70)</f>
        <v/>
      </c>
      <c r="P44" s="22" t="str">
        <f>IF(ISBLANK(AdjHistory!K70),"",AdjHistory!K70)</f>
        <v/>
      </c>
      <c r="Q44" s="23" t="str">
        <f>IF(ISBLANK(AdjHistory!L70),"",AdjHistory!L70)</f>
        <v/>
      </c>
      <c r="R44" s="22" t="str">
        <f>IF(ISBLANK(AdjHistory!M70),"",AdjHistory!M70)</f>
        <v/>
      </c>
      <c r="S44" s="22" t="str">
        <f>IF(ISBLANK(AdjHistory!N70),"",AdjHistory!N70)</f>
        <v/>
      </c>
      <c r="T44" s="23" t="str">
        <f>IF(ISBLANK(AdjHistory!O70),"",AdjHistory!O70)</f>
        <v/>
      </c>
      <c r="U44" s="22" t="str">
        <f>IF(ISBLANK(AdjHistory!P70),"",AdjHistory!P70)</f>
        <v/>
      </c>
      <c r="V44" s="22" t="str">
        <f>IF(ISBLANK(AdjHistory!Q70),"",AdjHistory!Q70)</f>
        <v/>
      </c>
      <c r="W44" s="23" t="str">
        <f>IF(ISBLANK(AdjHistory!R70),"",AdjHistory!R70)</f>
        <v/>
      </c>
      <c r="X44" s="26" t="str">
        <f>IF(ISBLANK(AdjHistory!S70),"",AdjHistory!S70)</f>
        <v/>
      </c>
    </row>
    <row r="45" spans="1:24" x14ac:dyDescent="0.2">
      <c r="A45" t="str">
        <f>IF(ISBLANK(AdjHistory!$A71),"",AdjHistory!$B$3)</f>
        <v/>
      </c>
      <c r="B45" t="str">
        <f>IF(ISBLANK(AdjHistory!$A71),"",AdjHistory!$B$4)</f>
        <v/>
      </c>
      <c r="C45" t="str">
        <f>IF(ISBLANK(AdjHistory!$A71),"",AdjHistory!$B$5)</f>
        <v/>
      </c>
      <c r="D45" t="str">
        <f>IF(ISBLANK(AdjHistory!$A71),"",AdjHistory!$B$6)</f>
        <v/>
      </c>
      <c r="E45" t="str">
        <f>IF(ISBLANK(AdjHistory!$A71),"",AdjHistory!$B$7)</f>
        <v/>
      </c>
      <c r="F45" t="str">
        <f>IF(ISBLANK(AdjHistory!A71),"",AdjHistory!A71)</f>
        <v/>
      </c>
      <c r="G45" t="str">
        <f>IF(ISBLANK(AdjHistory!B71),"",AdjHistory!B71)</f>
        <v/>
      </c>
      <c r="H45" t="str">
        <f>IF(ISBLANK(AdjHistory!C71),"",AdjHistory!C71)</f>
        <v/>
      </c>
      <c r="I45" s="22" t="str">
        <f>IF(ISBLANK(AdjHistory!D71),"",AdjHistory!D71)</f>
        <v/>
      </c>
      <c r="J45" s="22" t="str">
        <f>IF(ISBLANK(AdjHistory!E71),"",AdjHistory!E71)</f>
        <v/>
      </c>
      <c r="K45" s="23" t="str">
        <f>IF(ISBLANK(AdjHistory!F71),"",AdjHistory!F71)</f>
        <v/>
      </c>
      <c r="L45" s="22" t="str">
        <f>IF(ISBLANK(AdjHistory!G71),"",AdjHistory!G71)</f>
        <v/>
      </c>
      <c r="M45" s="22" t="str">
        <f>IF(ISBLANK(AdjHistory!H71),"",AdjHistory!H71)</f>
        <v/>
      </c>
      <c r="N45" s="23" t="str">
        <f>IF(ISBLANK(AdjHistory!I71),"",AdjHistory!I71)</f>
        <v/>
      </c>
      <c r="O45" s="22" t="str">
        <f>IF(ISBLANK(AdjHistory!J71),"",AdjHistory!J71)</f>
        <v/>
      </c>
      <c r="P45" s="22" t="str">
        <f>IF(ISBLANK(AdjHistory!K71),"",AdjHistory!K71)</f>
        <v/>
      </c>
      <c r="Q45" s="23" t="str">
        <f>IF(ISBLANK(AdjHistory!L71),"",AdjHistory!L71)</f>
        <v/>
      </c>
      <c r="R45" s="22" t="str">
        <f>IF(ISBLANK(AdjHistory!M71),"",AdjHistory!M71)</f>
        <v/>
      </c>
      <c r="S45" s="22" t="str">
        <f>IF(ISBLANK(AdjHistory!N71),"",AdjHistory!N71)</f>
        <v/>
      </c>
      <c r="T45" s="23" t="str">
        <f>IF(ISBLANK(AdjHistory!O71),"",AdjHistory!O71)</f>
        <v/>
      </c>
      <c r="U45" s="22" t="str">
        <f>IF(ISBLANK(AdjHistory!P71),"",AdjHistory!P71)</f>
        <v/>
      </c>
      <c r="V45" s="22" t="str">
        <f>IF(ISBLANK(AdjHistory!Q71),"",AdjHistory!Q71)</f>
        <v/>
      </c>
      <c r="W45" s="23" t="str">
        <f>IF(ISBLANK(AdjHistory!R71),"",AdjHistory!R71)</f>
        <v/>
      </c>
      <c r="X45" s="26" t="str">
        <f>IF(ISBLANK(AdjHistory!S71),"",AdjHistory!S71)</f>
        <v/>
      </c>
    </row>
    <row r="46" spans="1:24" x14ac:dyDescent="0.2">
      <c r="A46" t="str">
        <f>IF(ISBLANK(AdjHistory!$A72),"",AdjHistory!$B$3)</f>
        <v/>
      </c>
      <c r="B46" t="str">
        <f>IF(ISBLANK(AdjHistory!$A72),"",AdjHistory!$B$4)</f>
        <v/>
      </c>
      <c r="C46" t="str">
        <f>IF(ISBLANK(AdjHistory!$A72),"",AdjHistory!$B$5)</f>
        <v/>
      </c>
      <c r="D46" t="str">
        <f>IF(ISBLANK(AdjHistory!$A72),"",AdjHistory!$B$6)</f>
        <v/>
      </c>
      <c r="E46" t="str">
        <f>IF(ISBLANK(AdjHistory!$A72),"",AdjHistory!$B$7)</f>
        <v/>
      </c>
      <c r="F46" t="str">
        <f>IF(ISBLANK(AdjHistory!A72),"",AdjHistory!A72)</f>
        <v/>
      </c>
      <c r="G46" t="str">
        <f>IF(ISBLANK(AdjHistory!B72),"",AdjHistory!B72)</f>
        <v/>
      </c>
      <c r="H46" t="str">
        <f>IF(ISBLANK(AdjHistory!C72),"",AdjHistory!C72)</f>
        <v/>
      </c>
      <c r="I46" s="22" t="str">
        <f>IF(ISBLANK(AdjHistory!D72),"",AdjHistory!D72)</f>
        <v/>
      </c>
      <c r="J46" s="22" t="str">
        <f>IF(ISBLANK(AdjHistory!E72),"",AdjHistory!E72)</f>
        <v/>
      </c>
      <c r="K46" s="23" t="str">
        <f>IF(ISBLANK(AdjHistory!F72),"",AdjHistory!F72)</f>
        <v/>
      </c>
      <c r="L46" s="22" t="str">
        <f>IF(ISBLANK(AdjHistory!G72),"",AdjHistory!G72)</f>
        <v/>
      </c>
      <c r="M46" s="22" t="str">
        <f>IF(ISBLANK(AdjHistory!H72),"",AdjHistory!H72)</f>
        <v/>
      </c>
      <c r="N46" s="23" t="str">
        <f>IF(ISBLANK(AdjHistory!I72),"",AdjHistory!I72)</f>
        <v/>
      </c>
      <c r="O46" s="22" t="str">
        <f>IF(ISBLANK(AdjHistory!J72),"",AdjHistory!J72)</f>
        <v/>
      </c>
      <c r="P46" s="22" t="str">
        <f>IF(ISBLANK(AdjHistory!K72),"",AdjHistory!K72)</f>
        <v/>
      </c>
      <c r="Q46" s="23" t="str">
        <f>IF(ISBLANK(AdjHistory!L72),"",AdjHistory!L72)</f>
        <v/>
      </c>
      <c r="R46" s="22" t="str">
        <f>IF(ISBLANK(AdjHistory!M72),"",AdjHistory!M72)</f>
        <v/>
      </c>
      <c r="S46" s="22" t="str">
        <f>IF(ISBLANK(AdjHistory!N72),"",AdjHistory!N72)</f>
        <v/>
      </c>
      <c r="T46" s="23" t="str">
        <f>IF(ISBLANK(AdjHistory!O72),"",AdjHistory!O72)</f>
        <v/>
      </c>
      <c r="U46" s="22" t="str">
        <f>IF(ISBLANK(AdjHistory!P72),"",AdjHistory!P72)</f>
        <v/>
      </c>
      <c r="V46" s="22" t="str">
        <f>IF(ISBLANK(AdjHistory!Q72),"",AdjHistory!Q72)</f>
        <v/>
      </c>
      <c r="W46" s="23" t="str">
        <f>IF(ISBLANK(AdjHistory!R72),"",AdjHistory!R72)</f>
        <v/>
      </c>
      <c r="X46" s="26" t="str">
        <f>IF(ISBLANK(AdjHistory!S72),"",AdjHistory!S72)</f>
        <v/>
      </c>
    </row>
    <row r="47" spans="1:24" x14ac:dyDescent="0.2">
      <c r="A47" t="str">
        <f>IF(ISBLANK(AdjHistory!$A73),"",AdjHistory!$B$3)</f>
        <v/>
      </c>
      <c r="B47" t="str">
        <f>IF(ISBLANK(AdjHistory!$A73),"",AdjHistory!$B$4)</f>
        <v/>
      </c>
      <c r="C47" t="str">
        <f>IF(ISBLANK(AdjHistory!$A73),"",AdjHistory!$B$5)</f>
        <v/>
      </c>
      <c r="D47" t="str">
        <f>IF(ISBLANK(AdjHistory!$A73),"",AdjHistory!$B$6)</f>
        <v/>
      </c>
      <c r="E47" t="str">
        <f>IF(ISBLANK(AdjHistory!$A73),"",AdjHistory!$B$7)</f>
        <v/>
      </c>
      <c r="F47" t="str">
        <f>IF(ISBLANK(AdjHistory!A73),"",AdjHistory!A73)</f>
        <v/>
      </c>
      <c r="G47" t="str">
        <f>IF(ISBLANK(AdjHistory!B73),"",AdjHistory!B73)</f>
        <v/>
      </c>
      <c r="H47" t="str">
        <f>IF(ISBLANK(AdjHistory!C73),"",AdjHistory!C73)</f>
        <v/>
      </c>
      <c r="I47" s="22" t="str">
        <f>IF(ISBLANK(AdjHistory!D73),"",AdjHistory!D73)</f>
        <v/>
      </c>
      <c r="J47" s="22" t="str">
        <f>IF(ISBLANK(AdjHistory!E73),"",AdjHistory!E73)</f>
        <v/>
      </c>
      <c r="K47" s="23" t="str">
        <f>IF(ISBLANK(AdjHistory!F73),"",AdjHistory!F73)</f>
        <v/>
      </c>
      <c r="L47" s="22" t="str">
        <f>IF(ISBLANK(AdjHistory!G73),"",AdjHistory!G73)</f>
        <v/>
      </c>
      <c r="M47" s="22" t="str">
        <f>IF(ISBLANK(AdjHistory!H73),"",AdjHistory!H73)</f>
        <v/>
      </c>
      <c r="N47" s="23" t="str">
        <f>IF(ISBLANK(AdjHistory!I73),"",AdjHistory!I73)</f>
        <v/>
      </c>
      <c r="O47" s="22" t="str">
        <f>IF(ISBLANK(AdjHistory!J73),"",AdjHistory!J73)</f>
        <v/>
      </c>
      <c r="P47" s="22" t="str">
        <f>IF(ISBLANK(AdjHistory!K73),"",AdjHistory!K73)</f>
        <v/>
      </c>
      <c r="Q47" s="23" t="str">
        <f>IF(ISBLANK(AdjHistory!L73),"",AdjHistory!L73)</f>
        <v/>
      </c>
      <c r="R47" s="22" t="str">
        <f>IF(ISBLANK(AdjHistory!M73),"",AdjHistory!M73)</f>
        <v/>
      </c>
      <c r="S47" s="22" t="str">
        <f>IF(ISBLANK(AdjHistory!N73),"",AdjHistory!N73)</f>
        <v/>
      </c>
      <c r="T47" s="23" t="str">
        <f>IF(ISBLANK(AdjHistory!O73),"",AdjHistory!O73)</f>
        <v/>
      </c>
      <c r="U47" s="22" t="str">
        <f>IF(ISBLANK(AdjHistory!P73),"",AdjHistory!P73)</f>
        <v/>
      </c>
      <c r="V47" s="22" t="str">
        <f>IF(ISBLANK(AdjHistory!Q73),"",AdjHistory!Q73)</f>
        <v/>
      </c>
      <c r="W47" s="23" t="str">
        <f>IF(ISBLANK(AdjHistory!R73),"",AdjHistory!R73)</f>
        <v/>
      </c>
      <c r="X47" s="26" t="str">
        <f>IF(ISBLANK(AdjHistory!S73),"",AdjHistory!S73)</f>
        <v/>
      </c>
    </row>
    <row r="48" spans="1:24" x14ac:dyDescent="0.2">
      <c r="A48" t="str">
        <f>IF(ISBLANK(AdjHistory!$A74),"",AdjHistory!$B$3)</f>
        <v/>
      </c>
      <c r="B48" t="str">
        <f>IF(ISBLANK(AdjHistory!$A74),"",AdjHistory!$B$4)</f>
        <v/>
      </c>
      <c r="C48" t="str">
        <f>IF(ISBLANK(AdjHistory!$A74),"",AdjHistory!$B$5)</f>
        <v/>
      </c>
      <c r="D48" t="str">
        <f>IF(ISBLANK(AdjHistory!$A74),"",AdjHistory!$B$6)</f>
        <v/>
      </c>
      <c r="E48" t="str">
        <f>IF(ISBLANK(AdjHistory!$A74),"",AdjHistory!$B$7)</f>
        <v/>
      </c>
      <c r="F48" t="str">
        <f>IF(ISBLANK(AdjHistory!A74),"",AdjHistory!A74)</f>
        <v/>
      </c>
      <c r="G48" t="str">
        <f>IF(ISBLANK(AdjHistory!B74),"",AdjHistory!B74)</f>
        <v/>
      </c>
      <c r="H48" t="str">
        <f>IF(ISBLANK(AdjHistory!C74),"",AdjHistory!C74)</f>
        <v/>
      </c>
      <c r="I48" s="22" t="str">
        <f>IF(ISBLANK(AdjHistory!D74),"",AdjHistory!D74)</f>
        <v/>
      </c>
      <c r="J48" s="22" t="str">
        <f>IF(ISBLANK(AdjHistory!E74),"",AdjHistory!E74)</f>
        <v/>
      </c>
      <c r="K48" s="23" t="str">
        <f>IF(ISBLANK(AdjHistory!F74),"",AdjHistory!F74)</f>
        <v/>
      </c>
      <c r="L48" s="22" t="str">
        <f>IF(ISBLANK(AdjHistory!G74),"",AdjHistory!G74)</f>
        <v/>
      </c>
      <c r="M48" s="22" t="str">
        <f>IF(ISBLANK(AdjHistory!H74),"",AdjHistory!H74)</f>
        <v/>
      </c>
      <c r="N48" s="23" t="str">
        <f>IF(ISBLANK(AdjHistory!I74),"",AdjHistory!I74)</f>
        <v/>
      </c>
      <c r="O48" s="22" t="str">
        <f>IF(ISBLANK(AdjHistory!J74),"",AdjHistory!J74)</f>
        <v/>
      </c>
      <c r="P48" s="22" t="str">
        <f>IF(ISBLANK(AdjHistory!K74),"",AdjHistory!K74)</f>
        <v/>
      </c>
      <c r="Q48" s="23" t="str">
        <f>IF(ISBLANK(AdjHistory!L74),"",AdjHistory!L74)</f>
        <v/>
      </c>
      <c r="R48" s="22" t="str">
        <f>IF(ISBLANK(AdjHistory!M74),"",AdjHistory!M74)</f>
        <v/>
      </c>
      <c r="S48" s="22" t="str">
        <f>IF(ISBLANK(AdjHistory!N74),"",AdjHistory!N74)</f>
        <v/>
      </c>
      <c r="T48" s="23" t="str">
        <f>IF(ISBLANK(AdjHistory!O74),"",AdjHistory!O74)</f>
        <v/>
      </c>
      <c r="U48" s="22" t="str">
        <f>IF(ISBLANK(AdjHistory!P74),"",AdjHistory!P74)</f>
        <v/>
      </c>
      <c r="V48" s="22" t="str">
        <f>IF(ISBLANK(AdjHistory!Q74),"",AdjHistory!Q74)</f>
        <v/>
      </c>
      <c r="W48" s="23" t="str">
        <f>IF(ISBLANK(AdjHistory!R74),"",AdjHistory!R74)</f>
        <v/>
      </c>
      <c r="X48" s="26" t="str">
        <f>IF(ISBLANK(AdjHistory!S74),"",AdjHistory!S74)</f>
        <v/>
      </c>
    </row>
    <row r="49" spans="1:24" x14ac:dyDescent="0.2">
      <c r="A49" t="str">
        <f>IF(ISBLANK(AdjHistory!$A75),"",AdjHistory!$B$3)</f>
        <v/>
      </c>
      <c r="B49" t="str">
        <f>IF(ISBLANK(AdjHistory!$A75),"",AdjHistory!$B$4)</f>
        <v/>
      </c>
      <c r="C49" t="str">
        <f>IF(ISBLANK(AdjHistory!$A75),"",AdjHistory!$B$5)</f>
        <v/>
      </c>
      <c r="D49" t="str">
        <f>IF(ISBLANK(AdjHistory!$A75),"",AdjHistory!$B$6)</f>
        <v/>
      </c>
      <c r="E49" t="str">
        <f>IF(ISBLANK(AdjHistory!$A75),"",AdjHistory!$B$7)</f>
        <v/>
      </c>
      <c r="F49" t="str">
        <f>IF(ISBLANK(AdjHistory!A75),"",AdjHistory!A75)</f>
        <v/>
      </c>
      <c r="G49" t="str">
        <f>IF(ISBLANK(AdjHistory!B75),"",AdjHistory!B75)</f>
        <v/>
      </c>
      <c r="H49" t="str">
        <f>IF(ISBLANK(AdjHistory!C75),"",AdjHistory!C75)</f>
        <v/>
      </c>
      <c r="I49" s="22" t="str">
        <f>IF(ISBLANK(AdjHistory!D75),"",AdjHistory!D75)</f>
        <v/>
      </c>
      <c r="J49" s="22" t="str">
        <f>IF(ISBLANK(AdjHistory!E75),"",AdjHistory!E75)</f>
        <v/>
      </c>
      <c r="K49" s="23" t="str">
        <f>IF(ISBLANK(AdjHistory!F75),"",AdjHistory!F75)</f>
        <v/>
      </c>
      <c r="L49" s="22" t="str">
        <f>IF(ISBLANK(AdjHistory!G75),"",AdjHistory!G75)</f>
        <v/>
      </c>
      <c r="M49" s="22" t="str">
        <f>IF(ISBLANK(AdjHistory!H75),"",AdjHistory!H75)</f>
        <v/>
      </c>
      <c r="N49" s="23" t="str">
        <f>IF(ISBLANK(AdjHistory!I75),"",AdjHistory!I75)</f>
        <v/>
      </c>
      <c r="O49" s="22" t="str">
        <f>IF(ISBLANK(AdjHistory!J75),"",AdjHistory!J75)</f>
        <v/>
      </c>
      <c r="P49" s="22" t="str">
        <f>IF(ISBLANK(AdjHistory!K75),"",AdjHistory!K75)</f>
        <v/>
      </c>
      <c r="Q49" s="23" t="str">
        <f>IF(ISBLANK(AdjHistory!L75),"",AdjHistory!L75)</f>
        <v/>
      </c>
      <c r="R49" s="22" t="str">
        <f>IF(ISBLANK(AdjHistory!M75),"",AdjHistory!M75)</f>
        <v/>
      </c>
      <c r="S49" s="22" t="str">
        <f>IF(ISBLANK(AdjHistory!N75),"",AdjHistory!N75)</f>
        <v/>
      </c>
      <c r="T49" s="23" t="str">
        <f>IF(ISBLANK(AdjHistory!O75),"",AdjHistory!O75)</f>
        <v/>
      </c>
      <c r="U49" s="22" t="str">
        <f>IF(ISBLANK(AdjHistory!P75),"",AdjHistory!P75)</f>
        <v/>
      </c>
      <c r="V49" s="22" t="str">
        <f>IF(ISBLANK(AdjHistory!Q75),"",AdjHistory!Q75)</f>
        <v/>
      </c>
      <c r="W49" s="23" t="str">
        <f>IF(ISBLANK(AdjHistory!R75),"",AdjHistory!R75)</f>
        <v/>
      </c>
      <c r="X49" s="26" t="str">
        <f>IF(ISBLANK(AdjHistory!S75),"",AdjHistory!S75)</f>
        <v/>
      </c>
    </row>
    <row r="50" spans="1:24" x14ac:dyDescent="0.2">
      <c r="A50" t="str">
        <f>IF(ISBLANK(AdjHistory!$A76),"",AdjHistory!$B$3)</f>
        <v/>
      </c>
      <c r="B50" t="str">
        <f>IF(ISBLANK(AdjHistory!$A76),"",AdjHistory!$B$4)</f>
        <v/>
      </c>
      <c r="C50" t="str">
        <f>IF(ISBLANK(AdjHistory!$A76),"",AdjHistory!$B$5)</f>
        <v/>
      </c>
      <c r="D50" t="str">
        <f>IF(ISBLANK(AdjHistory!$A76),"",AdjHistory!$B$6)</f>
        <v/>
      </c>
      <c r="E50" t="str">
        <f>IF(ISBLANK(AdjHistory!$A76),"",AdjHistory!$B$7)</f>
        <v/>
      </c>
      <c r="F50" t="str">
        <f>IF(ISBLANK(AdjHistory!A76),"",AdjHistory!A76)</f>
        <v/>
      </c>
      <c r="G50" t="str">
        <f>IF(ISBLANK(AdjHistory!B76),"",AdjHistory!B76)</f>
        <v/>
      </c>
      <c r="H50" t="str">
        <f>IF(ISBLANK(AdjHistory!C76),"",AdjHistory!C76)</f>
        <v/>
      </c>
      <c r="I50" s="22" t="str">
        <f>IF(ISBLANK(AdjHistory!D76),"",AdjHistory!D76)</f>
        <v/>
      </c>
      <c r="J50" s="22" t="str">
        <f>IF(ISBLANK(AdjHistory!E76),"",AdjHistory!E76)</f>
        <v/>
      </c>
      <c r="K50" s="23" t="str">
        <f>IF(ISBLANK(AdjHistory!F76),"",AdjHistory!F76)</f>
        <v/>
      </c>
      <c r="L50" s="22" t="str">
        <f>IF(ISBLANK(AdjHistory!G76),"",AdjHistory!G76)</f>
        <v/>
      </c>
      <c r="M50" s="22" t="str">
        <f>IF(ISBLANK(AdjHistory!H76),"",AdjHistory!H76)</f>
        <v/>
      </c>
      <c r="N50" s="23" t="str">
        <f>IF(ISBLANK(AdjHistory!I76),"",AdjHistory!I76)</f>
        <v/>
      </c>
      <c r="O50" s="22" t="str">
        <f>IF(ISBLANK(AdjHistory!J76),"",AdjHistory!J76)</f>
        <v/>
      </c>
      <c r="P50" s="22" t="str">
        <f>IF(ISBLANK(AdjHistory!K76),"",AdjHistory!K76)</f>
        <v/>
      </c>
      <c r="Q50" s="23" t="str">
        <f>IF(ISBLANK(AdjHistory!L76),"",AdjHistory!L76)</f>
        <v/>
      </c>
      <c r="R50" s="22" t="str">
        <f>IF(ISBLANK(AdjHistory!M76),"",AdjHistory!M76)</f>
        <v/>
      </c>
      <c r="S50" s="22" t="str">
        <f>IF(ISBLANK(AdjHistory!N76),"",AdjHistory!N76)</f>
        <v/>
      </c>
      <c r="T50" s="23" t="str">
        <f>IF(ISBLANK(AdjHistory!O76),"",AdjHistory!O76)</f>
        <v/>
      </c>
      <c r="U50" s="22" t="str">
        <f>IF(ISBLANK(AdjHistory!P76),"",AdjHistory!P76)</f>
        <v/>
      </c>
      <c r="V50" s="22" t="str">
        <f>IF(ISBLANK(AdjHistory!Q76),"",AdjHistory!Q76)</f>
        <v/>
      </c>
      <c r="W50" s="23" t="str">
        <f>IF(ISBLANK(AdjHistory!R76),"",AdjHistory!R76)</f>
        <v/>
      </c>
      <c r="X50" s="26" t="str">
        <f>IF(ISBLANK(AdjHistory!S76),"",AdjHistory!S76)</f>
        <v/>
      </c>
    </row>
    <row r="51" spans="1:24" x14ac:dyDescent="0.2">
      <c r="A51" t="str">
        <f>IF(ISBLANK(AdjHistory!$A77),"",AdjHistory!$B$3)</f>
        <v/>
      </c>
      <c r="B51" t="str">
        <f>IF(ISBLANK(AdjHistory!$A77),"",AdjHistory!$B$4)</f>
        <v/>
      </c>
      <c r="C51" t="str">
        <f>IF(ISBLANK(AdjHistory!$A77),"",AdjHistory!$B$5)</f>
        <v/>
      </c>
      <c r="D51" t="str">
        <f>IF(ISBLANK(AdjHistory!$A77),"",AdjHistory!$B$6)</f>
        <v/>
      </c>
      <c r="E51" t="str">
        <f>IF(ISBLANK(AdjHistory!$A77),"",AdjHistory!$B$7)</f>
        <v/>
      </c>
      <c r="F51" t="str">
        <f>IF(ISBLANK(AdjHistory!A77),"",AdjHistory!A77)</f>
        <v/>
      </c>
      <c r="G51" t="str">
        <f>IF(ISBLANK(AdjHistory!B77),"",AdjHistory!B77)</f>
        <v/>
      </c>
      <c r="H51" t="str">
        <f>IF(ISBLANK(AdjHistory!C77),"",AdjHistory!C77)</f>
        <v/>
      </c>
      <c r="I51" s="22" t="str">
        <f>IF(ISBLANK(AdjHistory!D77),"",AdjHistory!D77)</f>
        <v/>
      </c>
      <c r="J51" s="22" t="str">
        <f>IF(ISBLANK(AdjHistory!E77),"",AdjHistory!E77)</f>
        <v/>
      </c>
      <c r="K51" s="23" t="str">
        <f>IF(ISBLANK(AdjHistory!F77),"",AdjHistory!F77)</f>
        <v/>
      </c>
      <c r="L51" s="22" t="str">
        <f>IF(ISBLANK(AdjHistory!G77),"",AdjHistory!G77)</f>
        <v/>
      </c>
      <c r="M51" s="22" t="str">
        <f>IF(ISBLANK(AdjHistory!H77),"",AdjHistory!H77)</f>
        <v/>
      </c>
      <c r="N51" s="23" t="str">
        <f>IF(ISBLANK(AdjHistory!I77),"",AdjHistory!I77)</f>
        <v/>
      </c>
      <c r="O51" s="22" t="str">
        <f>IF(ISBLANK(AdjHistory!J77),"",AdjHistory!J77)</f>
        <v/>
      </c>
      <c r="P51" s="22" t="str">
        <f>IF(ISBLANK(AdjHistory!K77),"",AdjHistory!K77)</f>
        <v/>
      </c>
      <c r="Q51" s="23" t="str">
        <f>IF(ISBLANK(AdjHistory!L77),"",AdjHistory!L77)</f>
        <v/>
      </c>
      <c r="R51" s="22" t="str">
        <f>IF(ISBLANK(AdjHistory!M77),"",AdjHistory!M77)</f>
        <v/>
      </c>
      <c r="S51" s="22" t="str">
        <f>IF(ISBLANK(AdjHistory!N77),"",AdjHistory!N77)</f>
        <v/>
      </c>
      <c r="T51" s="23" t="str">
        <f>IF(ISBLANK(AdjHistory!O77),"",AdjHistory!O77)</f>
        <v/>
      </c>
      <c r="U51" s="22" t="str">
        <f>IF(ISBLANK(AdjHistory!P77),"",AdjHistory!P77)</f>
        <v/>
      </c>
      <c r="V51" s="22" t="str">
        <f>IF(ISBLANK(AdjHistory!Q77),"",AdjHistory!Q77)</f>
        <v/>
      </c>
      <c r="W51" s="23" t="str">
        <f>IF(ISBLANK(AdjHistory!R77),"",AdjHistory!R77)</f>
        <v/>
      </c>
      <c r="X51" s="26" t="str">
        <f>IF(ISBLANK(AdjHistory!S77),"",AdjHistory!S77)</f>
        <v/>
      </c>
    </row>
    <row r="52" spans="1:24" x14ac:dyDescent="0.2">
      <c r="A52" t="str">
        <f>IF(ISBLANK(AdjHistory!$A78),"",AdjHistory!$B$3)</f>
        <v/>
      </c>
      <c r="B52" t="str">
        <f>IF(ISBLANK(AdjHistory!$A78),"",AdjHistory!$B$4)</f>
        <v/>
      </c>
      <c r="C52" t="str">
        <f>IF(ISBLANK(AdjHistory!$A78),"",AdjHistory!$B$5)</f>
        <v/>
      </c>
      <c r="D52" t="str">
        <f>IF(ISBLANK(AdjHistory!$A78),"",AdjHistory!$B$6)</f>
        <v/>
      </c>
      <c r="E52" t="str">
        <f>IF(ISBLANK(AdjHistory!$A78),"",AdjHistory!$B$7)</f>
        <v/>
      </c>
      <c r="F52" t="str">
        <f>IF(ISBLANK(AdjHistory!A78),"",AdjHistory!A78)</f>
        <v/>
      </c>
      <c r="G52" t="str">
        <f>IF(ISBLANK(AdjHistory!B78),"",AdjHistory!B78)</f>
        <v/>
      </c>
      <c r="H52" t="str">
        <f>IF(ISBLANK(AdjHistory!C78),"",AdjHistory!C78)</f>
        <v/>
      </c>
      <c r="I52" s="22" t="str">
        <f>IF(ISBLANK(AdjHistory!D78),"",AdjHistory!D78)</f>
        <v/>
      </c>
      <c r="J52" s="22" t="str">
        <f>IF(ISBLANK(AdjHistory!E78),"",AdjHistory!E78)</f>
        <v/>
      </c>
      <c r="K52" s="23" t="str">
        <f>IF(ISBLANK(AdjHistory!F78),"",AdjHistory!F78)</f>
        <v/>
      </c>
      <c r="L52" s="22" t="str">
        <f>IF(ISBLANK(AdjHistory!G78),"",AdjHistory!G78)</f>
        <v/>
      </c>
      <c r="M52" s="22" t="str">
        <f>IF(ISBLANK(AdjHistory!H78),"",AdjHistory!H78)</f>
        <v/>
      </c>
      <c r="N52" s="23" t="str">
        <f>IF(ISBLANK(AdjHistory!I78),"",AdjHistory!I78)</f>
        <v/>
      </c>
      <c r="O52" s="22" t="str">
        <f>IF(ISBLANK(AdjHistory!J78),"",AdjHistory!J78)</f>
        <v/>
      </c>
      <c r="P52" s="22" t="str">
        <f>IF(ISBLANK(AdjHistory!K78),"",AdjHistory!K78)</f>
        <v/>
      </c>
      <c r="Q52" s="23" t="str">
        <f>IF(ISBLANK(AdjHistory!L78),"",AdjHistory!L78)</f>
        <v/>
      </c>
      <c r="R52" s="22" t="str">
        <f>IF(ISBLANK(AdjHistory!M78),"",AdjHistory!M78)</f>
        <v/>
      </c>
      <c r="S52" s="22" t="str">
        <f>IF(ISBLANK(AdjHistory!N78),"",AdjHistory!N78)</f>
        <v/>
      </c>
      <c r="T52" s="23" t="str">
        <f>IF(ISBLANK(AdjHistory!O78),"",AdjHistory!O78)</f>
        <v/>
      </c>
      <c r="U52" s="22" t="str">
        <f>IF(ISBLANK(AdjHistory!P78),"",AdjHistory!P78)</f>
        <v/>
      </c>
      <c r="V52" s="22" t="str">
        <f>IF(ISBLANK(AdjHistory!Q78),"",AdjHistory!Q78)</f>
        <v/>
      </c>
      <c r="W52" s="23" t="str">
        <f>IF(ISBLANK(AdjHistory!R78),"",AdjHistory!R78)</f>
        <v/>
      </c>
      <c r="X52" s="26" t="str">
        <f>IF(ISBLANK(AdjHistory!S78),"",AdjHistory!S78)</f>
        <v/>
      </c>
    </row>
    <row r="53" spans="1:24" x14ac:dyDescent="0.2">
      <c r="A53" t="str">
        <f>IF(ISBLANK(AdjHistory!$A79),"",AdjHistory!$B$3)</f>
        <v/>
      </c>
      <c r="B53" t="str">
        <f>IF(ISBLANK(AdjHistory!$A79),"",AdjHistory!$B$4)</f>
        <v/>
      </c>
      <c r="C53" t="str">
        <f>IF(ISBLANK(AdjHistory!$A79),"",AdjHistory!$B$5)</f>
        <v/>
      </c>
      <c r="D53" t="str">
        <f>IF(ISBLANK(AdjHistory!$A79),"",AdjHistory!$B$6)</f>
        <v/>
      </c>
      <c r="E53" t="str">
        <f>IF(ISBLANK(AdjHistory!$A79),"",AdjHistory!$B$7)</f>
        <v/>
      </c>
      <c r="F53" t="str">
        <f>IF(ISBLANK(AdjHistory!A79),"",AdjHistory!A79)</f>
        <v/>
      </c>
      <c r="G53" t="str">
        <f>IF(ISBLANK(AdjHistory!B79),"",AdjHistory!B79)</f>
        <v/>
      </c>
      <c r="H53" t="str">
        <f>IF(ISBLANK(AdjHistory!C79),"",AdjHistory!C79)</f>
        <v/>
      </c>
      <c r="I53" s="22" t="str">
        <f>IF(ISBLANK(AdjHistory!D79),"",AdjHistory!D79)</f>
        <v/>
      </c>
      <c r="J53" s="22" t="str">
        <f>IF(ISBLANK(AdjHistory!E79),"",AdjHistory!E79)</f>
        <v/>
      </c>
      <c r="K53" s="23" t="str">
        <f>IF(ISBLANK(AdjHistory!F79),"",AdjHistory!F79)</f>
        <v/>
      </c>
      <c r="L53" s="22" t="str">
        <f>IF(ISBLANK(AdjHistory!G79),"",AdjHistory!G79)</f>
        <v/>
      </c>
      <c r="M53" s="22" t="str">
        <f>IF(ISBLANK(AdjHistory!H79),"",AdjHistory!H79)</f>
        <v/>
      </c>
      <c r="N53" s="23" t="str">
        <f>IF(ISBLANK(AdjHistory!I79),"",AdjHistory!I79)</f>
        <v/>
      </c>
      <c r="O53" s="22" t="str">
        <f>IF(ISBLANK(AdjHistory!J79),"",AdjHistory!J79)</f>
        <v/>
      </c>
      <c r="P53" s="22" t="str">
        <f>IF(ISBLANK(AdjHistory!K79),"",AdjHistory!K79)</f>
        <v/>
      </c>
      <c r="Q53" s="23" t="str">
        <f>IF(ISBLANK(AdjHistory!L79),"",AdjHistory!L79)</f>
        <v/>
      </c>
      <c r="R53" s="22" t="str">
        <f>IF(ISBLANK(AdjHistory!M79),"",AdjHistory!M79)</f>
        <v/>
      </c>
      <c r="S53" s="22" t="str">
        <f>IF(ISBLANK(AdjHistory!N79),"",AdjHistory!N79)</f>
        <v/>
      </c>
      <c r="T53" s="23" t="str">
        <f>IF(ISBLANK(AdjHistory!O79),"",AdjHistory!O79)</f>
        <v/>
      </c>
      <c r="U53" s="22" t="str">
        <f>IF(ISBLANK(AdjHistory!P79),"",AdjHistory!P79)</f>
        <v/>
      </c>
      <c r="V53" s="22" t="str">
        <f>IF(ISBLANK(AdjHistory!Q79),"",AdjHistory!Q79)</f>
        <v/>
      </c>
      <c r="W53" s="23" t="str">
        <f>IF(ISBLANK(AdjHistory!R79),"",AdjHistory!R79)</f>
        <v/>
      </c>
      <c r="X53" s="26" t="str">
        <f>IF(ISBLANK(AdjHistory!S79),"",AdjHistory!S79)</f>
        <v/>
      </c>
    </row>
    <row r="54" spans="1:24" x14ac:dyDescent="0.2">
      <c r="A54" t="str">
        <f>IF(ISBLANK(AdjHistory!$A80),"",AdjHistory!$B$3)</f>
        <v/>
      </c>
      <c r="B54" t="str">
        <f>IF(ISBLANK(AdjHistory!$A80),"",AdjHistory!$B$4)</f>
        <v/>
      </c>
      <c r="C54" t="str">
        <f>IF(ISBLANK(AdjHistory!$A80),"",AdjHistory!$B$5)</f>
        <v/>
      </c>
      <c r="D54" t="str">
        <f>IF(ISBLANK(AdjHistory!$A80),"",AdjHistory!$B$6)</f>
        <v/>
      </c>
      <c r="E54" t="str">
        <f>IF(ISBLANK(AdjHistory!$A80),"",AdjHistory!$B$7)</f>
        <v/>
      </c>
      <c r="F54" t="str">
        <f>IF(ISBLANK(AdjHistory!A80),"",AdjHistory!A80)</f>
        <v/>
      </c>
      <c r="G54" t="str">
        <f>IF(ISBLANK(AdjHistory!B80),"",AdjHistory!B80)</f>
        <v/>
      </c>
      <c r="H54" t="str">
        <f>IF(ISBLANK(AdjHistory!C80),"",AdjHistory!C80)</f>
        <v/>
      </c>
      <c r="I54" s="22" t="str">
        <f>IF(ISBLANK(AdjHistory!D80),"",AdjHistory!D80)</f>
        <v/>
      </c>
      <c r="J54" s="22" t="str">
        <f>IF(ISBLANK(AdjHistory!E80),"",AdjHistory!E80)</f>
        <v/>
      </c>
      <c r="K54" s="23" t="str">
        <f>IF(ISBLANK(AdjHistory!F80),"",AdjHistory!F80)</f>
        <v/>
      </c>
      <c r="L54" s="22" t="str">
        <f>IF(ISBLANK(AdjHistory!G80),"",AdjHistory!G80)</f>
        <v/>
      </c>
      <c r="M54" s="22" t="str">
        <f>IF(ISBLANK(AdjHistory!H80),"",AdjHistory!H80)</f>
        <v/>
      </c>
      <c r="N54" s="23" t="str">
        <f>IF(ISBLANK(AdjHistory!I80),"",AdjHistory!I80)</f>
        <v/>
      </c>
      <c r="O54" s="22" t="str">
        <f>IF(ISBLANK(AdjHistory!J80),"",AdjHistory!J80)</f>
        <v/>
      </c>
      <c r="P54" s="22" t="str">
        <f>IF(ISBLANK(AdjHistory!K80),"",AdjHistory!K80)</f>
        <v/>
      </c>
      <c r="Q54" s="23" t="str">
        <f>IF(ISBLANK(AdjHistory!L80),"",AdjHistory!L80)</f>
        <v/>
      </c>
      <c r="R54" s="22" t="str">
        <f>IF(ISBLANK(AdjHistory!M80),"",AdjHistory!M80)</f>
        <v/>
      </c>
      <c r="S54" s="22" t="str">
        <f>IF(ISBLANK(AdjHistory!N80),"",AdjHistory!N80)</f>
        <v/>
      </c>
      <c r="T54" s="23" t="str">
        <f>IF(ISBLANK(AdjHistory!O80),"",AdjHistory!O80)</f>
        <v/>
      </c>
      <c r="U54" s="22" t="str">
        <f>IF(ISBLANK(AdjHistory!P80),"",AdjHistory!P80)</f>
        <v/>
      </c>
      <c r="V54" s="22" t="str">
        <f>IF(ISBLANK(AdjHistory!Q80),"",AdjHistory!Q80)</f>
        <v/>
      </c>
      <c r="W54" s="23" t="str">
        <f>IF(ISBLANK(AdjHistory!R80),"",AdjHistory!R80)</f>
        <v/>
      </c>
      <c r="X54" s="26" t="str">
        <f>IF(ISBLANK(AdjHistory!S80),"",AdjHistory!S80)</f>
        <v/>
      </c>
    </row>
    <row r="55" spans="1:24" x14ac:dyDescent="0.2">
      <c r="A55" t="str">
        <f>IF(ISBLANK(AdjHistory!$A81),"",AdjHistory!$B$3)</f>
        <v/>
      </c>
      <c r="B55" t="str">
        <f>IF(ISBLANK(AdjHistory!$A81),"",AdjHistory!$B$4)</f>
        <v/>
      </c>
      <c r="C55" t="str">
        <f>IF(ISBLANK(AdjHistory!$A81),"",AdjHistory!$B$5)</f>
        <v/>
      </c>
      <c r="D55" t="str">
        <f>IF(ISBLANK(AdjHistory!$A81),"",AdjHistory!$B$6)</f>
        <v/>
      </c>
      <c r="E55" t="str">
        <f>IF(ISBLANK(AdjHistory!$A81),"",AdjHistory!$B$7)</f>
        <v/>
      </c>
      <c r="F55" t="str">
        <f>IF(ISBLANK(AdjHistory!A81),"",AdjHistory!A81)</f>
        <v/>
      </c>
      <c r="G55" t="str">
        <f>IF(ISBLANK(AdjHistory!B81),"",AdjHistory!B81)</f>
        <v/>
      </c>
      <c r="H55" t="str">
        <f>IF(ISBLANK(AdjHistory!C81),"",AdjHistory!C81)</f>
        <v/>
      </c>
      <c r="I55" s="22" t="str">
        <f>IF(ISBLANK(AdjHistory!D81),"",AdjHistory!D81)</f>
        <v/>
      </c>
      <c r="J55" s="22" t="str">
        <f>IF(ISBLANK(AdjHistory!E81),"",AdjHistory!E81)</f>
        <v/>
      </c>
      <c r="K55" s="23" t="str">
        <f>IF(ISBLANK(AdjHistory!F81),"",AdjHistory!F81)</f>
        <v/>
      </c>
      <c r="L55" s="22" t="str">
        <f>IF(ISBLANK(AdjHistory!G81),"",AdjHistory!G81)</f>
        <v/>
      </c>
      <c r="M55" s="22" t="str">
        <f>IF(ISBLANK(AdjHistory!H81),"",AdjHistory!H81)</f>
        <v/>
      </c>
      <c r="N55" s="23" t="str">
        <f>IF(ISBLANK(AdjHistory!I81),"",AdjHistory!I81)</f>
        <v/>
      </c>
      <c r="O55" s="22" t="str">
        <f>IF(ISBLANK(AdjHistory!J81),"",AdjHistory!J81)</f>
        <v/>
      </c>
      <c r="P55" s="22" t="str">
        <f>IF(ISBLANK(AdjHistory!K81),"",AdjHistory!K81)</f>
        <v/>
      </c>
      <c r="Q55" s="23" t="str">
        <f>IF(ISBLANK(AdjHistory!L81),"",AdjHistory!L81)</f>
        <v/>
      </c>
      <c r="R55" s="22" t="str">
        <f>IF(ISBLANK(AdjHistory!M81),"",AdjHistory!M81)</f>
        <v/>
      </c>
      <c r="S55" s="22" t="str">
        <f>IF(ISBLANK(AdjHistory!N81),"",AdjHistory!N81)</f>
        <v/>
      </c>
      <c r="T55" s="23" t="str">
        <f>IF(ISBLANK(AdjHistory!O81),"",AdjHistory!O81)</f>
        <v/>
      </c>
      <c r="U55" s="22" t="str">
        <f>IF(ISBLANK(AdjHistory!P81),"",AdjHistory!P81)</f>
        <v/>
      </c>
      <c r="V55" s="22" t="str">
        <f>IF(ISBLANK(AdjHistory!Q81),"",AdjHistory!Q81)</f>
        <v/>
      </c>
      <c r="W55" s="23" t="str">
        <f>IF(ISBLANK(AdjHistory!R81),"",AdjHistory!R81)</f>
        <v/>
      </c>
      <c r="X55" s="26" t="str">
        <f>IF(ISBLANK(AdjHistory!S81),"",AdjHistory!S81)</f>
        <v/>
      </c>
    </row>
    <row r="56" spans="1:24" x14ac:dyDescent="0.2">
      <c r="A56" t="str">
        <f>IF(ISBLANK(AdjHistory!$A82),"",AdjHistory!$B$3)</f>
        <v/>
      </c>
      <c r="B56" t="str">
        <f>IF(ISBLANK(AdjHistory!$A82),"",AdjHistory!$B$4)</f>
        <v/>
      </c>
      <c r="C56" t="str">
        <f>IF(ISBLANK(AdjHistory!$A82),"",AdjHistory!$B$5)</f>
        <v/>
      </c>
      <c r="D56" t="str">
        <f>IF(ISBLANK(AdjHistory!$A82),"",AdjHistory!$B$6)</f>
        <v/>
      </c>
      <c r="E56" t="str">
        <f>IF(ISBLANK(AdjHistory!$A82),"",AdjHistory!$B$7)</f>
        <v/>
      </c>
      <c r="F56" t="str">
        <f>IF(ISBLANK(AdjHistory!A82),"",AdjHistory!A82)</f>
        <v/>
      </c>
      <c r="G56" t="str">
        <f>IF(ISBLANK(AdjHistory!B82),"",AdjHistory!B82)</f>
        <v/>
      </c>
      <c r="H56" t="str">
        <f>IF(ISBLANK(AdjHistory!C82),"",AdjHistory!C82)</f>
        <v/>
      </c>
      <c r="I56" s="22" t="str">
        <f>IF(ISBLANK(AdjHistory!D82),"",AdjHistory!D82)</f>
        <v/>
      </c>
      <c r="J56" s="22" t="str">
        <f>IF(ISBLANK(AdjHistory!E82),"",AdjHistory!E82)</f>
        <v/>
      </c>
      <c r="K56" s="23" t="str">
        <f>IF(ISBLANK(AdjHistory!F82),"",AdjHistory!F82)</f>
        <v/>
      </c>
      <c r="L56" s="22" t="str">
        <f>IF(ISBLANK(AdjHistory!G82),"",AdjHistory!G82)</f>
        <v/>
      </c>
      <c r="M56" s="22" t="str">
        <f>IF(ISBLANK(AdjHistory!H82),"",AdjHistory!H82)</f>
        <v/>
      </c>
      <c r="N56" s="23" t="str">
        <f>IF(ISBLANK(AdjHistory!I82),"",AdjHistory!I82)</f>
        <v/>
      </c>
      <c r="O56" s="22" t="str">
        <f>IF(ISBLANK(AdjHistory!J82),"",AdjHistory!J82)</f>
        <v/>
      </c>
      <c r="P56" s="22" t="str">
        <f>IF(ISBLANK(AdjHistory!K82),"",AdjHistory!K82)</f>
        <v/>
      </c>
      <c r="Q56" s="23" t="str">
        <f>IF(ISBLANK(AdjHistory!L82),"",AdjHistory!L82)</f>
        <v/>
      </c>
      <c r="R56" s="22" t="str">
        <f>IF(ISBLANK(AdjHistory!M82),"",AdjHistory!M82)</f>
        <v/>
      </c>
      <c r="S56" s="22" t="str">
        <f>IF(ISBLANK(AdjHistory!N82),"",AdjHistory!N82)</f>
        <v/>
      </c>
      <c r="T56" s="23" t="str">
        <f>IF(ISBLANK(AdjHistory!O82),"",AdjHistory!O82)</f>
        <v/>
      </c>
      <c r="U56" s="22" t="str">
        <f>IF(ISBLANK(AdjHistory!P82),"",AdjHistory!P82)</f>
        <v/>
      </c>
      <c r="V56" s="22" t="str">
        <f>IF(ISBLANK(AdjHistory!Q82),"",AdjHistory!Q82)</f>
        <v/>
      </c>
      <c r="W56" s="23" t="str">
        <f>IF(ISBLANK(AdjHistory!R82),"",AdjHistory!R82)</f>
        <v/>
      </c>
      <c r="X56" s="26" t="str">
        <f>IF(ISBLANK(AdjHistory!S82),"",AdjHistory!S82)</f>
        <v/>
      </c>
    </row>
    <row r="57" spans="1:24" x14ac:dyDescent="0.2">
      <c r="A57" t="str">
        <f>IF(ISBLANK(AdjHistory!$A83),"",AdjHistory!$B$3)</f>
        <v/>
      </c>
      <c r="B57" t="str">
        <f>IF(ISBLANK(AdjHistory!$A83),"",AdjHistory!$B$4)</f>
        <v/>
      </c>
      <c r="C57" t="str">
        <f>IF(ISBLANK(AdjHistory!$A83),"",AdjHistory!$B$5)</f>
        <v/>
      </c>
      <c r="D57" t="str">
        <f>IF(ISBLANK(AdjHistory!$A83),"",AdjHistory!$B$6)</f>
        <v/>
      </c>
      <c r="E57" t="str">
        <f>IF(ISBLANK(AdjHistory!$A83),"",AdjHistory!$B$7)</f>
        <v/>
      </c>
      <c r="F57" t="str">
        <f>IF(ISBLANK(AdjHistory!A83),"",AdjHistory!A83)</f>
        <v/>
      </c>
      <c r="G57" t="str">
        <f>IF(ISBLANK(AdjHistory!B83),"",AdjHistory!B83)</f>
        <v/>
      </c>
      <c r="H57" t="str">
        <f>IF(ISBLANK(AdjHistory!C83),"",AdjHistory!C83)</f>
        <v/>
      </c>
      <c r="I57" s="22" t="str">
        <f>IF(ISBLANK(AdjHistory!D83),"",AdjHistory!D83)</f>
        <v/>
      </c>
      <c r="J57" s="22" t="str">
        <f>IF(ISBLANK(AdjHistory!E83),"",AdjHistory!E83)</f>
        <v/>
      </c>
      <c r="K57" s="23" t="str">
        <f>IF(ISBLANK(AdjHistory!F83),"",AdjHistory!F83)</f>
        <v/>
      </c>
      <c r="L57" s="22" t="str">
        <f>IF(ISBLANK(AdjHistory!G83),"",AdjHistory!G83)</f>
        <v/>
      </c>
      <c r="M57" s="22" t="str">
        <f>IF(ISBLANK(AdjHistory!H83),"",AdjHistory!H83)</f>
        <v/>
      </c>
      <c r="N57" s="23" t="str">
        <f>IF(ISBLANK(AdjHistory!I83),"",AdjHistory!I83)</f>
        <v/>
      </c>
      <c r="O57" s="22" t="str">
        <f>IF(ISBLANK(AdjHistory!J83),"",AdjHistory!J83)</f>
        <v/>
      </c>
      <c r="P57" s="22" t="str">
        <f>IF(ISBLANK(AdjHistory!K83),"",AdjHistory!K83)</f>
        <v/>
      </c>
      <c r="Q57" s="23" t="str">
        <f>IF(ISBLANK(AdjHistory!L83),"",AdjHistory!L83)</f>
        <v/>
      </c>
      <c r="R57" s="22" t="str">
        <f>IF(ISBLANK(AdjHistory!M83),"",AdjHistory!M83)</f>
        <v/>
      </c>
      <c r="S57" s="22" t="str">
        <f>IF(ISBLANK(AdjHistory!N83),"",AdjHistory!N83)</f>
        <v/>
      </c>
      <c r="T57" s="23" t="str">
        <f>IF(ISBLANK(AdjHistory!O83),"",AdjHistory!O83)</f>
        <v/>
      </c>
      <c r="U57" s="22" t="str">
        <f>IF(ISBLANK(AdjHistory!P83),"",AdjHistory!P83)</f>
        <v/>
      </c>
      <c r="V57" s="22" t="str">
        <f>IF(ISBLANK(AdjHistory!Q83),"",AdjHistory!Q83)</f>
        <v/>
      </c>
      <c r="W57" s="23" t="str">
        <f>IF(ISBLANK(AdjHistory!R83),"",AdjHistory!R83)</f>
        <v/>
      </c>
      <c r="X57" s="26" t="str">
        <f>IF(ISBLANK(AdjHistory!S83),"",AdjHistory!S83)</f>
        <v/>
      </c>
    </row>
    <row r="58" spans="1:24" x14ac:dyDescent="0.2">
      <c r="A58" t="str">
        <f>IF(ISBLANK(AdjHistory!$A84),"",AdjHistory!$B$3)</f>
        <v/>
      </c>
      <c r="B58" t="str">
        <f>IF(ISBLANK(AdjHistory!$A84),"",AdjHistory!$B$4)</f>
        <v/>
      </c>
      <c r="C58" t="str">
        <f>IF(ISBLANK(AdjHistory!$A84),"",AdjHistory!$B$5)</f>
        <v/>
      </c>
      <c r="D58" t="str">
        <f>IF(ISBLANK(AdjHistory!$A84),"",AdjHistory!$B$6)</f>
        <v/>
      </c>
      <c r="E58" t="str">
        <f>IF(ISBLANK(AdjHistory!$A84),"",AdjHistory!$B$7)</f>
        <v/>
      </c>
      <c r="F58" t="str">
        <f>IF(ISBLANK(AdjHistory!A84),"",AdjHistory!A84)</f>
        <v/>
      </c>
      <c r="G58" t="str">
        <f>IF(ISBLANK(AdjHistory!B84),"",AdjHistory!B84)</f>
        <v/>
      </c>
      <c r="H58" t="str">
        <f>IF(ISBLANK(AdjHistory!C84),"",AdjHistory!C84)</f>
        <v/>
      </c>
      <c r="I58" s="22" t="str">
        <f>IF(ISBLANK(AdjHistory!D84),"",AdjHistory!D84)</f>
        <v/>
      </c>
      <c r="J58" s="22" t="str">
        <f>IF(ISBLANK(AdjHistory!E84),"",AdjHistory!E84)</f>
        <v/>
      </c>
      <c r="K58" s="23" t="str">
        <f>IF(ISBLANK(AdjHistory!F84),"",AdjHistory!F84)</f>
        <v/>
      </c>
      <c r="L58" s="22" t="str">
        <f>IF(ISBLANK(AdjHistory!G84),"",AdjHistory!G84)</f>
        <v/>
      </c>
      <c r="M58" s="22" t="str">
        <f>IF(ISBLANK(AdjHistory!H84),"",AdjHistory!H84)</f>
        <v/>
      </c>
      <c r="N58" s="23" t="str">
        <f>IF(ISBLANK(AdjHistory!I84),"",AdjHistory!I84)</f>
        <v/>
      </c>
      <c r="O58" s="22" t="str">
        <f>IF(ISBLANK(AdjHistory!J84),"",AdjHistory!J84)</f>
        <v/>
      </c>
      <c r="P58" s="22" t="str">
        <f>IF(ISBLANK(AdjHistory!K84),"",AdjHistory!K84)</f>
        <v/>
      </c>
      <c r="Q58" s="23" t="str">
        <f>IF(ISBLANK(AdjHistory!L84),"",AdjHistory!L84)</f>
        <v/>
      </c>
      <c r="R58" s="22" t="str">
        <f>IF(ISBLANK(AdjHistory!M84),"",AdjHistory!M84)</f>
        <v/>
      </c>
      <c r="S58" s="22" t="str">
        <f>IF(ISBLANK(AdjHistory!N84),"",AdjHistory!N84)</f>
        <v/>
      </c>
      <c r="T58" s="23" t="str">
        <f>IF(ISBLANK(AdjHistory!O84),"",AdjHistory!O84)</f>
        <v/>
      </c>
      <c r="U58" s="22" t="str">
        <f>IF(ISBLANK(AdjHistory!P84),"",AdjHistory!P84)</f>
        <v/>
      </c>
      <c r="V58" s="22" t="str">
        <f>IF(ISBLANK(AdjHistory!Q84),"",AdjHistory!Q84)</f>
        <v/>
      </c>
      <c r="W58" s="23" t="str">
        <f>IF(ISBLANK(AdjHistory!R84),"",AdjHistory!R84)</f>
        <v/>
      </c>
      <c r="X58" s="26" t="str">
        <f>IF(ISBLANK(AdjHistory!S84),"",AdjHistory!S84)</f>
        <v/>
      </c>
    </row>
    <row r="59" spans="1:24" x14ac:dyDescent="0.2">
      <c r="A59" t="str">
        <f>IF(ISBLANK(AdjHistory!$A85),"",AdjHistory!$B$3)</f>
        <v/>
      </c>
      <c r="B59" t="str">
        <f>IF(ISBLANK(AdjHistory!$A85),"",AdjHistory!$B$4)</f>
        <v/>
      </c>
      <c r="C59" t="str">
        <f>IF(ISBLANK(AdjHistory!$A85),"",AdjHistory!$B$5)</f>
        <v/>
      </c>
      <c r="D59" t="str">
        <f>IF(ISBLANK(AdjHistory!$A85),"",AdjHistory!$B$6)</f>
        <v/>
      </c>
      <c r="E59" t="str">
        <f>IF(ISBLANK(AdjHistory!$A85),"",AdjHistory!$B$7)</f>
        <v/>
      </c>
      <c r="F59" t="str">
        <f>IF(ISBLANK(AdjHistory!A85),"",AdjHistory!A85)</f>
        <v/>
      </c>
      <c r="G59" t="str">
        <f>IF(ISBLANK(AdjHistory!B85),"",AdjHistory!B85)</f>
        <v/>
      </c>
      <c r="H59" t="str">
        <f>IF(ISBLANK(AdjHistory!C85),"",AdjHistory!C85)</f>
        <v/>
      </c>
      <c r="I59" s="22" t="str">
        <f>IF(ISBLANK(AdjHistory!D85),"",AdjHistory!D85)</f>
        <v/>
      </c>
      <c r="J59" s="22" t="str">
        <f>IF(ISBLANK(AdjHistory!E85),"",AdjHistory!E85)</f>
        <v/>
      </c>
      <c r="K59" s="23" t="str">
        <f>IF(ISBLANK(AdjHistory!F85),"",AdjHistory!F85)</f>
        <v/>
      </c>
      <c r="L59" s="22" t="str">
        <f>IF(ISBLANK(AdjHistory!G85),"",AdjHistory!G85)</f>
        <v/>
      </c>
      <c r="M59" s="22" t="str">
        <f>IF(ISBLANK(AdjHistory!H85),"",AdjHistory!H85)</f>
        <v/>
      </c>
      <c r="N59" s="23" t="str">
        <f>IF(ISBLANK(AdjHistory!I85),"",AdjHistory!I85)</f>
        <v/>
      </c>
      <c r="O59" s="22" t="str">
        <f>IF(ISBLANK(AdjHistory!J85),"",AdjHistory!J85)</f>
        <v/>
      </c>
      <c r="P59" s="22" t="str">
        <f>IF(ISBLANK(AdjHistory!K85),"",AdjHistory!K85)</f>
        <v/>
      </c>
      <c r="Q59" s="23" t="str">
        <f>IF(ISBLANK(AdjHistory!L85),"",AdjHistory!L85)</f>
        <v/>
      </c>
      <c r="R59" s="22" t="str">
        <f>IF(ISBLANK(AdjHistory!M85),"",AdjHistory!M85)</f>
        <v/>
      </c>
      <c r="S59" s="22" t="str">
        <f>IF(ISBLANK(AdjHistory!N85),"",AdjHistory!N85)</f>
        <v/>
      </c>
      <c r="T59" s="23" t="str">
        <f>IF(ISBLANK(AdjHistory!O85),"",AdjHistory!O85)</f>
        <v/>
      </c>
      <c r="U59" s="22" t="str">
        <f>IF(ISBLANK(AdjHistory!P85),"",AdjHistory!P85)</f>
        <v/>
      </c>
      <c r="V59" s="22" t="str">
        <f>IF(ISBLANK(AdjHistory!Q85),"",AdjHistory!Q85)</f>
        <v/>
      </c>
      <c r="W59" s="23" t="str">
        <f>IF(ISBLANK(AdjHistory!R85),"",AdjHistory!R85)</f>
        <v/>
      </c>
      <c r="X59" s="26" t="str">
        <f>IF(ISBLANK(AdjHistory!S85),"",AdjHistory!S85)</f>
        <v/>
      </c>
    </row>
    <row r="60" spans="1:24" x14ac:dyDescent="0.2">
      <c r="A60" t="str">
        <f>IF(ISBLANK(AdjHistory!$A86),"",AdjHistory!$B$3)</f>
        <v/>
      </c>
      <c r="B60" t="str">
        <f>IF(ISBLANK(AdjHistory!$A86),"",AdjHistory!$B$4)</f>
        <v/>
      </c>
      <c r="C60" t="str">
        <f>IF(ISBLANK(AdjHistory!$A86),"",AdjHistory!$B$5)</f>
        <v/>
      </c>
      <c r="D60" t="str">
        <f>IF(ISBLANK(AdjHistory!$A86),"",AdjHistory!$B$6)</f>
        <v/>
      </c>
      <c r="E60" t="str">
        <f>IF(ISBLANK(AdjHistory!$A86),"",AdjHistory!$B$7)</f>
        <v/>
      </c>
      <c r="F60" t="str">
        <f>IF(ISBLANK(AdjHistory!A86),"",AdjHistory!A86)</f>
        <v/>
      </c>
      <c r="G60" t="str">
        <f>IF(ISBLANK(AdjHistory!B86),"",AdjHistory!B86)</f>
        <v/>
      </c>
      <c r="H60" t="str">
        <f>IF(ISBLANK(AdjHistory!C86),"",AdjHistory!C86)</f>
        <v/>
      </c>
      <c r="I60" s="22" t="str">
        <f>IF(ISBLANK(AdjHistory!D86),"",AdjHistory!D86)</f>
        <v/>
      </c>
      <c r="J60" s="22" t="str">
        <f>IF(ISBLANK(AdjHistory!E86),"",AdjHistory!E86)</f>
        <v/>
      </c>
      <c r="K60" s="23" t="str">
        <f>IF(ISBLANK(AdjHistory!F86),"",AdjHistory!F86)</f>
        <v/>
      </c>
      <c r="L60" s="22" t="str">
        <f>IF(ISBLANK(AdjHistory!G86),"",AdjHistory!G86)</f>
        <v/>
      </c>
      <c r="M60" s="22" t="str">
        <f>IF(ISBLANK(AdjHistory!H86),"",AdjHistory!H86)</f>
        <v/>
      </c>
      <c r="N60" s="23" t="str">
        <f>IF(ISBLANK(AdjHistory!I86),"",AdjHistory!I86)</f>
        <v/>
      </c>
      <c r="O60" s="22" t="str">
        <f>IF(ISBLANK(AdjHistory!J86),"",AdjHistory!J86)</f>
        <v/>
      </c>
      <c r="P60" s="22" t="str">
        <f>IF(ISBLANK(AdjHistory!K86),"",AdjHistory!K86)</f>
        <v/>
      </c>
      <c r="Q60" s="23" t="str">
        <f>IF(ISBLANK(AdjHistory!L86),"",AdjHistory!L86)</f>
        <v/>
      </c>
      <c r="R60" s="22" t="str">
        <f>IF(ISBLANK(AdjHistory!M86),"",AdjHistory!M86)</f>
        <v/>
      </c>
      <c r="S60" s="22" t="str">
        <f>IF(ISBLANK(AdjHistory!N86),"",AdjHistory!N86)</f>
        <v/>
      </c>
      <c r="T60" s="23" t="str">
        <f>IF(ISBLANK(AdjHistory!O86),"",AdjHistory!O86)</f>
        <v/>
      </c>
      <c r="U60" s="22" t="str">
        <f>IF(ISBLANK(AdjHistory!P86),"",AdjHistory!P86)</f>
        <v/>
      </c>
      <c r="V60" s="22" t="str">
        <f>IF(ISBLANK(AdjHistory!Q86),"",AdjHistory!Q86)</f>
        <v/>
      </c>
      <c r="W60" s="23" t="str">
        <f>IF(ISBLANK(AdjHistory!R86),"",AdjHistory!R86)</f>
        <v/>
      </c>
      <c r="X60" s="26" t="str">
        <f>IF(ISBLANK(AdjHistory!S86),"",AdjHistory!S86)</f>
        <v/>
      </c>
    </row>
    <row r="61" spans="1:24" x14ac:dyDescent="0.2">
      <c r="A61" t="str">
        <f>IF(ISBLANK(AdjHistory!$A87),"",AdjHistory!$B$3)</f>
        <v/>
      </c>
      <c r="B61" t="str">
        <f>IF(ISBLANK(AdjHistory!$A87),"",AdjHistory!$B$4)</f>
        <v/>
      </c>
      <c r="C61" t="str">
        <f>IF(ISBLANK(AdjHistory!$A87),"",AdjHistory!$B$5)</f>
        <v/>
      </c>
      <c r="D61" t="str">
        <f>IF(ISBLANK(AdjHistory!$A87),"",AdjHistory!$B$6)</f>
        <v/>
      </c>
      <c r="E61" t="str">
        <f>IF(ISBLANK(AdjHistory!$A87),"",AdjHistory!$B$7)</f>
        <v/>
      </c>
      <c r="F61" t="str">
        <f>IF(ISBLANK(AdjHistory!A87),"",AdjHistory!A87)</f>
        <v/>
      </c>
      <c r="G61" t="str">
        <f>IF(ISBLANK(AdjHistory!B87),"",AdjHistory!B87)</f>
        <v/>
      </c>
      <c r="H61" t="str">
        <f>IF(ISBLANK(AdjHistory!C87),"",AdjHistory!C87)</f>
        <v/>
      </c>
      <c r="I61" s="22" t="str">
        <f>IF(ISBLANK(AdjHistory!D87),"",AdjHistory!D87)</f>
        <v/>
      </c>
      <c r="J61" s="22" t="str">
        <f>IF(ISBLANK(AdjHistory!E87),"",AdjHistory!E87)</f>
        <v/>
      </c>
      <c r="K61" s="23" t="str">
        <f>IF(ISBLANK(AdjHistory!F87),"",AdjHistory!F87)</f>
        <v/>
      </c>
      <c r="L61" s="22" t="str">
        <f>IF(ISBLANK(AdjHistory!G87),"",AdjHistory!G87)</f>
        <v/>
      </c>
      <c r="M61" s="22" t="str">
        <f>IF(ISBLANK(AdjHistory!H87),"",AdjHistory!H87)</f>
        <v/>
      </c>
      <c r="N61" s="23" t="str">
        <f>IF(ISBLANK(AdjHistory!I87),"",AdjHistory!I87)</f>
        <v/>
      </c>
      <c r="O61" s="22" t="str">
        <f>IF(ISBLANK(AdjHistory!J87),"",AdjHistory!J87)</f>
        <v/>
      </c>
      <c r="P61" s="22" t="str">
        <f>IF(ISBLANK(AdjHistory!K87),"",AdjHistory!K87)</f>
        <v/>
      </c>
      <c r="Q61" s="23" t="str">
        <f>IF(ISBLANK(AdjHistory!L87),"",AdjHistory!L87)</f>
        <v/>
      </c>
      <c r="R61" s="22" t="str">
        <f>IF(ISBLANK(AdjHistory!M87),"",AdjHistory!M87)</f>
        <v/>
      </c>
      <c r="S61" s="22" t="str">
        <f>IF(ISBLANK(AdjHistory!N87),"",AdjHistory!N87)</f>
        <v/>
      </c>
      <c r="T61" s="23" t="str">
        <f>IF(ISBLANK(AdjHistory!O87),"",AdjHistory!O87)</f>
        <v/>
      </c>
      <c r="U61" s="22" t="str">
        <f>IF(ISBLANK(AdjHistory!P87),"",AdjHistory!P87)</f>
        <v/>
      </c>
      <c r="V61" s="22" t="str">
        <f>IF(ISBLANK(AdjHistory!Q87),"",AdjHistory!Q87)</f>
        <v/>
      </c>
      <c r="W61" s="23" t="str">
        <f>IF(ISBLANK(AdjHistory!R87),"",AdjHistory!R87)</f>
        <v/>
      </c>
      <c r="X61" s="26" t="str">
        <f>IF(ISBLANK(AdjHistory!S87),"",AdjHistory!S87)</f>
        <v/>
      </c>
    </row>
    <row r="62" spans="1:24" x14ac:dyDescent="0.2">
      <c r="A62" t="str">
        <f>IF(ISBLANK(AdjHistory!$A88),"",AdjHistory!$B$3)</f>
        <v/>
      </c>
      <c r="B62" t="str">
        <f>IF(ISBLANK(AdjHistory!$A88),"",AdjHistory!$B$4)</f>
        <v/>
      </c>
      <c r="C62" t="str">
        <f>IF(ISBLANK(AdjHistory!$A88),"",AdjHistory!$B$5)</f>
        <v/>
      </c>
      <c r="D62" t="str">
        <f>IF(ISBLANK(AdjHistory!$A88),"",AdjHistory!$B$6)</f>
        <v/>
      </c>
      <c r="E62" t="str">
        <f>IF(ISBLANK(AdjHistory!$A88),"",AdjHistory!$B$7)</f>
        <v/>
      </c>
      <c r="F62" t="str">
        <f>IF(ISBLANK(AdjHistory!A88),"",AdjHistory!A88)</f>
        <v/>
      </c>
      <c r="G62" t="str">
        <f>IF(ISBLANK(AdjHistory!B88),"",AdjHistory!B88)</f>
        <v/>
      </c>
      <c r="H62" t="str">
        <f>IF(ISBLANK(AdjHistory!C88),"",AdjHistory!C88)</f>
        <v/>
      </c>
      <c r="I62" s="22" t="str">
        <f>IF(ISBLANK(AdjHistory!D88),"",AdjHistory!D88)</f>
        <v/>
      </c>
      <c r="J62" s="22" t="str">
        <f>IF(ISBLANK(AdjHistory!E88),"",AdjHistory!E88)</f>
        <v/>
      </c>
      <c r="K62" s="23" t="str">
        <f>IF(ISBLANK(AdjHistory!F88),"",AdjHistory!F88)</f>
        <v/>
      </c>
      <c r="L62" s="22" t="str">
        <f>IF(ISBLANK(AdjHistory!G88),"",AdjHistory!G88)</f>
        <v/>
      </c>
      <c r="M62" s="22" t="str">
        <f>IF(ISBLANK(AdjHistory!H88),"",AdjHistory!H88)</f>
        <v/>
      </c>
      <c r="N62" s="23" t="str">
        <f>IF(ISBLANK(AdjHistory!I88),"",AdjHistory!I88)</f>
        <v/>
      </c>
      <c r="O62" s="22" t="str">
        <f>IF(ISBLANK(AdjHistory!J88),"",AdjHistory!J88)</f>
        <v/>
      </c>
      <c r="P62" s="22" t="str">
        <f>IF(ISBLANK(AdjHistory!K88),"",AdjHistory!K88)</f>
        <v/>
      </c>
      <c r="Q62" s="23" t="str">
        <f>IF(ISBLANK(AdjHistory!L88),"",AdjHistory!L88)</f>
        <v/>
      </c>
      <c r="R62" s="22" t="str">
        <f>IF(ISBLANK(AdjHistory!M88),"",AdjHistory!M88)</f>
        <v/>
      </c>
      <c r="S62" s="22" t="str">
        <f>IF(ISBLANK(AdjHistory!N88),"",AdjHistory!N88)</f>
        <v/>
      </c>
      <c r="T62" s="23" t="str">
        <f>IF(ISBLANK(AdjHistory!O88),"",AdjHistory!O88)</f>
        <v/>
      </c>
      <c r="U62" s="22" t="str">
        <f>IF(ISBLANK(AdjHistory!P88),"",AdjHistory!P88)</f>
        <v/>
      </c>
      <c r="V62" s="22" t="str">
        <f>IF(ISBLANK(AdjHistory!Q88),"",AdjHistory!Q88)</f>
        <v/>
      </c>
      <c r="W62" s="23" t="str">
        <f>IF(ISBLANK(AdjHistory!R88),"",AdjHistory!R88)</f>
        <v/>
      </c>
      <c r="X62" s="26" t="str">
        <f>IF(ISBLANK(AdjHistory!S88),"",AdjHistory!S88)</f>
        <v/>
      </c>
    </row>
    <row r="63" spans="1:24" x14ac:dyDescent="0.2">
      <c r="A63" t="str">
        <f>IF(ISBLANK(AdjHistory!$A89),"",AdjHistory!$B$3)</f>
        <v/>
      </c>
      <c r="B63" t="str">
        <f>IF(ISBLANK(AdjHistory!$A89),"",AdjHistory!$B$4)</f>
        <v/>
      </c>
      <c r="C63" t="str">
        <f>IF(ISBLANK(AdjHistory!$A89),"",AdjHistory!$B$5)</f>
        <v/>
      </c>
      <c r="D63" t="str">
        <f>IF(ISBLANK(AdjHistory!$A89),"",AdjHistory!$B$6)</f>
        <v/>
      </c>
      <c r="E63" t="str">
        <f>IF(ISBLANK(AdjHistory!$A89),"",AdjHistory!$B$7)</f>
        <v/>
      </c>
      <c r="F63" t="str">
        <f>IF(ISBLANK(AdjHistory!A89),"",AdjHistory!A89)</f>
        <v/>
      </c>
      <c r="G63" t="str">
        <f>IF(ISBLANK(AdjHistory!B89),"",AdjHistory!B89)</f>
        <v/>
      </c>
      <c r="H63" t="str">
        <f>IF(ISBLANK(AdjHistory!C89),"",AdjHistory!C89)</f>
        <v/>
      </c>
      <c r="I63" s="22" t="str">
        <f>IF(ISBLANK(AdjHistory!D89),"",AdjHistory!D89)</f>
        <v/>
      </c>
      <c r="J63" s="22" t="str">
        <f>IF(ISBLANK(AdjHistory!E89),"",AdjHistory!E89)</f>
        <v/>
      </c>
      <c r="K63" s="23" t="str">
        <f>IF(ISBLANK(AdjHistory!F89),"",AdjHistory!F89)</f>
        <v/>
      </c>
      <c r="L63" s="22" t="str">
        <f>IF(ISBLANK(AdjHistory!G89),"",AdjHistory!G89)</f>
        <v/>
      </c>
      <c r="M63" s="22" t="str">
        <f>IF(ISBLANK(AdjHistory!H89),"",AdjHistory!H89)</f>
        <v/>
      </c>
      <c r="N63" s="23" t="str">
        <f>IF(ISBLANK(AdjHistory!I89),"",AdjHistory!I89)</f>
        <v/>
      </c>
      <c r="O63" s="22" t="str">
        <f>IF(ISBLANK(AdjHistory!J89),"",AdjHistory!J89)</f>
        <v/>
      </c>
      <c r="P63" s="22" t="str">
        <f>IF(ISBLANK(AdjHistory!K89),"",AdjHistory!K89)</f>
        <v/>
      </c>
      <c r="Q63" s="23" t="str">
        <f>IF(ISBLANK(AdjHistory!L89),"",AdjHistory!L89)</f>
        <v/>
      </c>
      <c r="R63" s="22" t="str">
        <f>IF(ISBLANK(AdjHistory!M89),"",AdjHistory!M89)</f>
        <v/>
      </c>
      <c r="S63" s="22" t="str">
        <f>IF(ISBLANK(AdjHistory!N89),"",AdjHistory!N89)</f>
        <v/>
      </c>
      <c r="T63" s="23" t="str">
        <f>IF(ISBLANK(AdjHistory!O89),"",AdjHistory!O89)</f>
        <v/>
      </c>
      <c r="U63" s="22" t="str">
        <f>IF(ISBLANK(AdjHistory!P89),"",AdjHistory!P89)</f>
        <v/>
      </c>
      <c r="V63" s="22" t="str">
        <f>IF(ISBLANK(AdjHistory!Q89),"",AdjHistory!Q89)</f>
        <v/>
      </c>
      <c r="W63" s="23" t="str">
        <f>IF(ISBLANK(AdjHistory!R89),"",AdjHistory!R89)</f>
        <v/>
      </c>
      <c r="X63" s="26" t="str">
        <f>IF(ISBLANK(AdjHistory!S89),"",AdjHistory!S89)</f>
        <v/>
      </c>
    </row>
    <row r="64" spans="1:24" x14ac:dyDescent="0.2">
      <c r="A64" t="str">
        <f>IF(ISBLANK(AdjHistory!$A90),"",AdjHistory!$B$3)</f>
        <v/>
      </c>
      <c r="B64" t="str">
        <f>IF(ISBLANK(AdjHistory!$A90),"",AdjHistory!$B$4)</f>
        <v/>
      </c>
      <c r="C64" t="str">
        <f>IF(ISBLANK(AdjHistory!$A90),"",AdjHistory!$B$5)</f>
        <v/>
      </c>
      <c r="D64" t="str">
        <f>IF(ISBLANK(AdjHistory!$A90),"",AdjHistory!$B$6)</f>
        <v/>
      </c>
      <c r="E64" t="str">
        <f>IF(ISBLANK(AdjHistory!$A90),"",AdjHistory!$B$7)</f>
        <v/>
      </c>
      <c r="F64" t="str">
        <f>IF(ISBLANK(AdjHistory!A90),"",AdjHistory!A90)</f>
        <v/>
      </c>
      <c r="G64" t="str">
        <f>IF(ISBLANK(AdjHistory!B90),"",AdjHistory!B90)</f>
        <v/>
      </c>
      <c r="H64" t="str">
        <f>IF(ISBLANK(AdjHistory!C90),"",AdjHistory!C90)</f>
        <v/>
      </c>
      <c r="I64" s="22" t="str">
        <f>IF(ISBLANK(AdjHistory!D90),"",AdjHistory!D90)</f>
        <v/>
      </c>
      <c r="J64" s="22" t="str">
        <f>IF(ISBLANK(AdjHistory!E90),"",AdjHistory!E90)</f>
        <v/>
      </c>
      <c r="K64" s="23" t="str">
        <f>IF(ISBLANK(AdjHistory!F90),"",AdjHistory!F90)</f>
        <v/>
      </c>
      <c r="L64" s="22" t="str">
        <f>IF(ISBLANK(AdjHistory!G90),"",AdjHistory!G90)</f>
        <v/>
      </c>
      <c r="M64" s="22" t="str">
        <f>IF(ISBLANK(AdjHistory!H90),"",AdjHistory!H90)</f>
        <v/>
      </c>
      <c r="N64" s="23" t="str">
        <f>IF(ISBLANK(AdjHistory!I90),"",AdjHistory!I90)</f>
        <v/>
      </c>
      <c r="O64" s="22" t="str">
        <f>IF(ISBLANK(AdjHistory!J90),"",AdjHistory!J90)</f>
        <v/>
      </c>
      <c r="P64" s="22" t="str">
        <f>IF(ISBLANK(AdjHistory!K90),"",AdjHistory!K90)</f>
        <v/>
      </c>
      <c r="Q64" s="23" t="str">
        <f>IF(ISBLANK(AdjHistory!L90),"",AdjHistory!L90)</f>
        <v/>
      </c>
      <c r="R64" s="22" t="str">
        <f>IF(ISBLANK(AdjHistory!M90),"",AdjHistory!M90)</f>
        <v/>
      </c>
      <c r="S64" s="22" t="str">
        <f>IF(ISBLANK(AdjHistory!N90),"",AdjHistory!N90)</f>
        <v/>
      </c>
      <c r="T64" s="23" t="str">
        <f>IF(ISBLANK(AdjHistory!O90),"",AdjHistory!O90)</f>
        <v/>
      </c>
      <c r="U64" s="22" t="str">
        <f>IF(ISBLANK(AdjHistory!P90),"",AdjHistory!P90)</f>
        <v/>
      </c>
      <c r="V64" s="22" t="str">
        <f>IF(ISBLANK(AdjHistory!Q90),"",AdjHistory!Q90)</f>
        <v/>
      </c>
      <c r="W64" s="23" t="str">
        <f>IF(ISBLANK(AdjHistory!R90),"",AdjHistory!R90)</f>
        <v/>
      </c>
      <c r="X64" s="26" t="str">
        <f>IF(ISBLANK(AdjHistory!S90),"",AdjHistory!S90)</f>
        <v/>
      </c>
    </row>
    <row r="65" spans="1:24" x14ac:dyDescent="0.2">
      <c r="A65" t="str">
        <f>IF(ISBLANK(AdjHistory!$A91),"",AdjHistory!$B$3)</f>
        <v/>
      </c>
      <c r="B65" t="str">
        <f>IF(ISBLANK(AdjHistory!$A91),"",AdjHistory!$B$4)</f>
        <v/>
      </c>
      <c r="C65" t="str">
        <f>IF(ISBLANK(AdjHistory!$A91),"",AdjHistory!$B$5)</f>
        <v/>
      </c>
      <c r="D65" t="str">
        <f>IF(ISBLANK(AdjHistory!$A91),"",AdjHistory!$B$6)</f>
        <v/>
      </c>
      <c r="E65" t="str">
        <f>IF(ISBLANK(AdjHistory!$A91),"",AdjHistory!$B$7)</f>
        <v/>
      </c>
      <c r="F65" t="str">
        <f>IF(ISBLANK(AdjHistory!A91),"",AdjHistory!A91)</f>
        <v/>
      </c>
      <c r="G65" t="str">
        <f>IF(ISBLANK(AdjHistory!B91),"",AdjHistory!B91)</f>
        <v/>
      </c>
      <c r="H65" t="str">
        <f>IF(ISBLANK(AdjHistory!C91),"",AdjHistory!C91)</f>
        <v/>
      </c>
      <c r="I65" s="22" t="str">
        <f>IF(ISBLANK(AdjHistory!D91),"",AdjHistory!D91)</f>
        <v/>
      </c>
      <c r="J65" s="22" t="str">
        <f>IF(ISBLANK(AdjHistory!E91),"",AdjHistory!E91)</f>
        <v/>
      </c>
      <c r="K65" s="23" t="str">
        <f>IF(ISBLANK(AdjHistory!F91),"",AdjHistory!F91)</f>
        <v/>
      </c>
      <c r="L65" s="22" t="str">
        <f>IF(ISBLANK(AdjHistory!G91),"",AdjHistory!G91)</f>
        <v/>
      </c>
      <c r="M65" s="22" t="str">
        <f>IF(ISBLANK(AdjHistory!H91),"",AdjHistory!H91)</f>
        <v/>
      </c>
      <c r="N65" s="23" t="str">
        <f>IF(ISBLANK(AdjHistory!I91),"",AdjHistory!I91)</f>
        <v/>
      </c>
      <c r="O65" s="22" t="str">
        <f>IF(ISBLANK(AdjHistory!J91),"",AdjHistory!J91)</f>
        <v/>
      </c>
      <c r="P65" s="22" t="str">
        <f>IF(ISBLANK(AdjHistory!K91),"",AdjHistory!K91)</f>
        <v/>
      </c>
      <c r="Q65" s="23" t="str">
        <f>IF(ISBLANK(AdjHistory!L91),"",AdjHistory!L91)</f>
        <v/>
      </c>
      <c r="R65" s="22" t="str">
        <f>IF(ISBLANK(AdjHistory!M91),"",AdjHistory!M91)</f>
        <v/>
      </c>
      <c r="S65" s="22" t="str">
        <f>IF(ISBLANK(AdjHistory!N91),"",AdjHistory!N91)</f>
        <v/>
      </c>
      <c r="T65" s="23" t="str">
        <f>IF(ISBLANK(AdjHistory!O91),"",AdjHistory!O91)</f>
        <v/>
      </c>
      <c r="U65" s="22" t="str">
        <f>IF(ISBLANK(AdjHistory!P91),"",AdjHistory!P91)</f>
        <v/>
      </c>
      <c r="V65" s="22" t="str">
        <f>IF(ISBLANK(AdjHistory!Q91),"",AdjHistory!Q91)</f>
        <v/>
      </c>
      <c r="W65" s="23" t="str">
        <f>IF(ISBLANK(AdjHistory!R91),"",AdjHistory!R91)</f>
        <v/>
      </c>
      <c r="X65" s="26" t="str">
        <f>IF(ISBLANK(AdjHistory!S91),"",AdjHistory!S91)</f>
        <v/>
      </c>
    </row>
    <row r="66" spans="1:24" x14ac:dyDescent="0.2">
      <c r="A66" t="str">
        <f>IF(ISBLANK(AdjHistory!$A92),"",AdjHistory!$B$3)</f>
        <v/>
      </c>
      <c r="B66" t="str">
        <f>IF(ISBLANK(AdjHistory!$A92),"",AdjHistory!$B$4)</f>
        <v/>
      </c>
      <c r="C66" t="str">
        <f>IF(ISBLANK(AdjHistory!$A92),"",AdjHistory!$B$5)</f>
        <v/>
      </c>
      <c r="D66" t="str">
        <f>IF(ISBLANK(AdjHistory!$A92),"",AdjHistory!$B$6)</f>
        <v/>
      </c>
      <c r="E66" t="str">
        <f>IF(ISBLANK(AdjHistory!$A92),"",AdjHistory!$B$7)</f>
        <v/>
      </c>
      <c r="F66" t="str">
        <f>IF(ISBLANK(AdjHistory!A92),"",AdjHistory!A92)</f>
        <v/>
      </c>
      <c r="G66" t="str">
        <f>IF(ISBLANK(AdjHistory!B92),"",AdjHistory!B92)</f>
        <v/>
      </c>
      <c r="H66" t="str">
        <f>IF(ISBLANK(AdjHistory!C92),"",AdjHistory!C92)</f>
        <v/>
      </c>
      <c r="I66" s="22" t="str">
        <f>IF(ISBLANK(AdjHistory!D92),"",AdjHistory!D92)</f>
        <v/>
      </c>
      <c r="J66" s="22" t="str">
        <f>IF(ISBLANK(AdjHistory!E92),"",AdjHistory!E92)</f>
        <v/>
      </c>
      <c r="K66" s="23" t="str">
        <f>IF(ISBLANK(AdjHistory!F92),"",AdjHistory!F92)</f>
        <v/>
      </c>
      <c r="L66" s="22" t="str">
        <f>IF(ISBLANK(AdjHistory!G92),"",AdjHistory!G92)</f>
        <v/>
      </c>
      <c r="M66" s="22" t="str">
        <f>IF(ISBLANK(AdjHistory!H92),"",AdjHistory!H92)</f>
        <v/>
      </c>
      <c r="N66" s="23" t="str">
        <f>IF(ISBLANK(AdjHistory!I92),"",AdjHistory!I92)</f>
        <v/>
      </c>
      <c r="O66" s="22" t="str">
        <f>IF(ISBLANK(AdjHistory!J92),"",AdjHistory!J92)</f>
        <v/>
      </c>
      <c r="P66" s="22" t="str">
        <f>IF(ISBLANK(AdjHistory!K92),"",AdjHistory!K92)</f>
        <v/>
      </c>
      <c r="Q66" s="23" t="str">
        <f>IF(ISBLANK(AdjHistory!L92),"",AdjHistory!L92)</f>
        <v/>
      </c>
      <c r="R66" s="22" t="str">
        <f>IF(ISBLANK(AdjHistory!M92),"",AdjHistory!M92)</f>
        <v/>
      </c>
      <c r="S66" s="22" t="str">
        <f>IF(ISBLANK(AdjHistory!N92),"",AdjHistory!N92)</f>
        <v/>
      </c>
      <c r="T66" s="23" t="str">
        <f>IF(ISBLANK(AdjHistory!O92),"",AdjHistory!O92)</f>
        <v/>
      </c>
      <c r="U66" s="22" t="str">
        <f>IF(ISBLANK(AdjHistory!P92),"",AdjHistory!P92)</f>
        <v/>
      </c>
      <c r="V66" s="22" t="str">
        <f>IF(ISBLANK(AdjHistory!Q92),"",AdjHistory!Q92)</f>
        <v/>
      </c>
      <c r="W66" s="23" t="str">
        <f>IF(ISBLANK(AdjHistory!R92),"",AdjHistory!R92)</f>
        <v/>
      </c>
      <c r="X66" s="26" t="str">
        <f>IF(ISBLANK(AdjHistory!S92),"",AdjHistory!S92)</f>
        <v/>
      </c>
    </row>
    <row r="67" spans="1:24" x14ac:dyDescent="0.2">
      <c r="A67" t="str">
        <f>IF(ISBLANK(AdjHistory!$A93),"",AdjHistory!$B$3)</f>
        <v/>
      </c>
      <c r="B67" t="str">
        <f>IF(ISBLANK(AdjHistory!$A93),"",AdjHistory!$B$4)</f>
        <v/>
      </c>
      <c r="C67" t="str">
        <f>IF(ISBLANK(AdjHistory!$A93),"",AdjHistory!$B$5)</f>
        <v/>
      </c>
      <c r="D67" t="str">
        <f>IF(ISBLANK(AdjHistory!$A93),"",AdjHistory!$B$6)</f>
        <v/>
      </c>
      <c r="E67" t="str">
        <f>IF(ISBLANK(AdjHistory!$A93),"",AdjHistory!$B$7)</f>
        <v/>
      </c>
      <c r="F67" t="str">
        <f>IF(ISBLANK(AdjHistory!A93),"",AdjHistory!A93)</f>
        <v/>
      </c>
      <c r="G67" t="str">
        <f>IF(ISBLANK(AdjHistory!B93),"",AdjHistory!B93)</f>
        <v/>
      </c>
      <c r="H67" t="str">
        <f>IF(ISBLANK(AdjHistory!C93),"",AdjHistory!C93)</f>
        <v/>
      </c>
      <c r="I67" s="22" t="str">
        <f>IF(ISBLANK(AdjHistory!D93),"",AdjHistory!D93)</f>
        <v/>
      </c>
      <c r="J67" s="22" t="str">
        <f>IF(ISBLANK(AdjHistory!E93),"",AdjHistory!E93)</f>
        <v/>
      </c>
      <c r="K67" s="23" t="str">
        <f>IF(ISBLANK(AdjHistory!F93),"",AdjHistory!F93)</f>
        <v/>
      </c>
      <c r="L67" s="22" t="str">
        <f>IF(ISBLANK(AdjHistory!G93),"",AdjHistory!G93)</f>
        <v/>
      </c>
      <c r="M67" s="22" t="str">
        <f>IF(ISBLANK(AdjHistory!H93),"",AdjHistory!H93)</f>
        <v/>
      </c>
      <c r="N67" s="23" t="str">
        <f>IF(ISBLANK(AdjHistory!I93),"",AdjHistory!I93)</f>
        <v/>
      </c>
      <c r="O67" s="22" t="str">
        <f>IF(ISBLANK(AdjHistory!J93),"",AdjHistory!J93)</f>
        <v/>
      </c>
      <c r="P67" s="22" t="str">
        <f>IF(ISBLANK(AdjHistory!K93),"",AdjHistory!K93)</f>
        <v/>
      </c>
      <c r="Q67" s="23" t="str">
        <f>IF(ISBLANK(AdjHistory!L93),"",AdjHistory!L93)</f>
        <v/>
      </c>
      <c r="R67" s="22" t="str">
        <f>IF(ISBLANK(AdjHistory!M93),"",AdjHistory!M93)</f>
        <v/>
      </c>
      <c r="S67" s="22" t="str">
        <f>IF(ISBLANK(AdjHistory!N93),"",AdjHistory!N93)</f>
        <v/>
      </c>
      <c r="T67" s="23" t="str">
        <f>IF(ISBLANK(AdjHistory!O93),"",AdjHistory!O93)</f>
        <v/>
      </c>
      <c r="U67" s="22" t="str">
        <f>IF(ISBLANK(AdjHistory!P93),"",AdjHistory!P93)</f>
        <v/>
      </c>
      <c r="V67" s="22" t="str">
        <f>IF(ISBLANK(AdjHistory!Q93),"",AdjHistory!Q93)</f>
        <v/>
      </c>
      <c r="W67" s="23" t="str">
        <f>IF(ISBLANK(AdjHistory!R93),"",AdjHistory!R93)</f>
        <v/>
      </c>
      <c r="X67" s="26" t="str">
        <f>IF(ISBLANK(AdjHistory!S93),"",AdjHistory!S93)</f>
        <v/>
      </c>
    </row>
    <row r="68" spans="1:24" x14ac:dyDescent="0.2">
      <c r="A68" t="str">
        <f>IF(ISBLANK(AdjHistory!$A94),"",AdjHistory!$B$3)</f>
        <v/>
      </c>
      <c r="B68" t="str">
        <f>IF(ISBLANK(AdjHistory!$A94),"",AdjHistory!$B$4)</f>
        <v/>
      </c>
      <c r="C68" t="str">
        <f>IF(ISBLANK(AdjHistory!$A94),"",AdjHistory!$B$5)</f>
        <v/>
      </c>
      <c r="D68" t="str">
        <f>IF(ISBLANK(AdjHistory!$A94),"",AdjHistory!$B$6)</f>
        <v/>
      </c>
      <c r="E68" t="str">
        <f>IF(ISBLANK(AdjHistory!$A94),"",AdjHistory!$B$7)</f>
        <v/>
      </c>
      <c r="F68" t="str">
        <f>IF(ISBLANK(AdjHistory!A94),"",AdjHistory!A94)</f>
        <v/>
      </c>
      <c r="G68" t="str">
        <f>IF(ISBLANK(AdjHistory!B94),"",AdjHistory!B94)</f>
        <v/>
      </c>
      <c r="H68" t="str">
        <f>IF(ISBLANK(AdjHistory!C94),"",AdjHistory!C94)</f>
        <v/>
      </c>
      <c r="I68" s="22" t="str">
        <f>IF(ISBLANK(AdjHistory!D94),"",AdjHistory!D94)</f>
        <v/>
      </c>
      <c r="J68" s="22" t="str">
        <f>IF(ISBLANK(AdjHistory!E94),"",AdjHistory!E94)</f>
        <v/>
      </c>
      <c r="K68" s="23" t="str">
        <f>IF(ISBLANK(AdjHistory!F94),"",AdjHistory!F94)</f>
        <v/>
      </c>
      <c r="L68" s="22" t="str">
        <f>IF(ISBLANK(AdjHistory!G94),"",AdjHistory!G94)</f>
        <v/>
      </c>
      <c r="M68" s="22" t="str">
        <f>IF(ISBLANK(AdjHistory!H94),"",AdjHistory!H94)</f>
        <v/>
      </c>
      <c r="N68" s="23" t="str">
        <f>IF(ISBLANK(AdjHistory!I94),"",AdjHistory!I94)</f>
        <v/>
      </c>
      <c r="O68" s="22" t="str">
        <f>IF(ISBLANK(AdjHistory!J94),"",AdjHistory!J94)</f>
        <v/>
      </c>
      <c r="P68" s="22" t="str">
        <f>IF(ISBLANK(AdjHistory!K94),"",AdjHistory!K94)</f>
        <v/>
      </c>
      <c r="Q68" s="23" t="str">
        <f>IF(ISBLANK(AdjHistory!L94),"",AdjHistory!L94)</f>
        <v/>
      </c>
      <c r="R68" s="22" t="str">
        <f>IF(ISBLANK(AdjHistory!M94),"",AdjHistory!M94)</f>
        <v/>
      </c>
      <c r="S68" s="22" t="str">
        <f>IF(ISBLANK(AdjHistory!N94),"",AdjHistory!N94)</f>
        <v/>
      </c>
      <c r="T68" s="23" t="str">
        <f>IF(ISBLANK(AdjHistory!O94),"",AdjHistory!O94)</f>
        <v/>
      </c>
      <c r="U68" s="22" t="str">
        <f>IF(ISBLANK(AdjHistory!P94),"",AdjHistory!P94)</f>
        <v/>
      </c>
      <c r="V68" s="22" t="str">
        <f>IF(ISBLANK(AdjHistory!Q94),"",AdjHistory!Q94)</f>
        <v/>
      </c>
      <c r="W68" s="23" t="str">
        <f>IF(ISBLANK(AdjHistory!R94),"",AdjHistory!R94)</f>
        <v/>
      </c>
      <c r="X68" s="26" t="str">
        <f>IF(ISBLANK(AdjHistory!S94),"",AdjHistory!S94)</f>
        <v/>
      </c>
    </row>
    <row r="69" spans="1:24" x14ac:dyDescent="0.2">
      <c r="A69" t="str">
        <f>IF(ISBLANK(AdjHistory!$A95),"",AdjHistory!$B$3)</f>
        <v/>
      </c>
      <c r="B69" t="str">
        <f>IF(ISBLANK(AdjHistory!$A95),"",AdjHistory!$B$4)</f>
        <v/>
      </c>
      <c r="C69" t="str">
        <f>IF(ISBLANK(AdjHistory!$A95),"",AdjHistory!$B$5)</f>
        <v/>
      </c>
      <c r="D69" t="str">
        <f>IF(ISBLANK(AdjHistory!$A95),"",AdjHistory!$B$6)</f>
        <v/>
      </c>
      <c r="E69" t="str">
        <f>IF(ISBLANK(AdjHistory!$A95),"",AdjHistory!$B$7)</f>
        <v/>
      </c>
      <c r="F69" t="str">
        <f>IF(ISBLANK(AdjHistory!A95),"",AdjHistory!A95)</f>
        <v/>
      </c>
      <c r="G69" t="str">
        <f>IF(ISBLANK(AdjHistory!B95),"",AdjHistory!B95)</f>
        <v/>
      </c>
      <c r="H69" t="str">
        <f>IF(ISBLANK(AdjHistory!C95),"",AdjHistory!C95)</f>
        <v/>
      </c>
      <c r="I69" s="22" t="str">
        <f>IF(ISBLANK(AdjHistory!D95),"",AdjHistory!D95)</f>
        <v/>
      </c>
      <c r="J69" s="22" t="str">
        <f>IF(ISBLANK(AdjHistory!E95),"",AdjHistory!E95)</f>
        <v/>
      </c>
      <c r="K69" s="23" t="str">
        <f>IF(ISBLANK(AdjHistory!F95),"",AdjHistory!F95)</f>
        <v/>
      </c>
      <c r="L69" s="22" t="str">
        <f>IF(ISBLANK(AdjHistory!G95),"",AdjHistory!G95)</f>
        <v/>
      </c>
      <c r="M69" s="22" t="str">
        <f>IF(ISBLANK(AdjHistory!H95),"",AdjHistory!H95)</f>
        <v/>
      </c>
      <c r="N69" s="23" t="str">
        <f>IF(ISBLANK(AdjHistory!I95),"",AdjHistory!I95)</f>
        <v/>
      </c>
      <c r="O69" s="22" t="str">
        <f>IF(ISBLANK(AdjHistory!J95),"",AdjHistory!J95)</f>
        <v/>
      </c>
      <c r="P69" s="22" t="str">
        <f>IF(ISBLANK(AdjHistory!K95),"",AdjHistory!K95)</f>
        <v/>
      </c>
      <c r="Q69" s="23" t="str">
        <f>IF(ISBLANK(AdjHistory!L95),"",AdjHistory!L95)</f>
        <v/>
      </c>
      <c r="R69" s="22" t="str">
        <f>IF(ISBLANK(AdjHistory!M95),"",AdjHistory!M95)</f>
        <v/>
      </c>
      <c r="S69" s="22" t="str">
        <f>IF(ISBLANK(AdjHistory!N95),"",AdjHistory!N95)</f>
        <v/>
      </c>
      <c r="T69" s="23" t="str">
        <f>IF(ISBLANK(AdjHistory!O95),"",AdjHistory!O95)</f>
        <v/>
      </c>
      <c r="U69" s="22" t="str">
        <f>IF(ISBLANK(AdjHistory!P95),"",AdjHistory!P95)</f>
        <v/>
      </c>
      <c r="V69" s="22" t="str">
        <f>IF(ISBLANK(AdjHistory!Q95),"",AdjHistory!Q95)</f>
        <v/>
      </c>
      <c r="W69" s="23" t="str">
        <f>IF(ISBLANK(AdjHistory!R95),"",AdjHistory!R95)</f>
        <v/>
      </c>
      <c r="X69" s="26" t="str">
        <f>IF(ISBLANK(AdjHistory!S95),"",AdjHistory!S95)</f>
        <v/>
      </c>
    </row>
    <row r="70" spans="1:24" x14ac:dyDescent="0.2">
      <c r="A70" t="str">
        <f>IF(ISBLANK(AdjHistory!$A96),"",AdjHistory!$B$3)</f>
        <v/>
      </c>
      <c r="B70" t="str">
        <f>IF(ISBLANK(AdjHistory!$A96),"",AdjHistory!$B$4)</f>
        <v/>
      </c>
      <c r="C70" t="str">
        <f>IF(ISBLANK(AdjHistory!$A96),"",AdjHistory!$B$5)</f>
        <v/>
      </c>
      <c r="D70" t="str">
        <f>IF(ISBLANK(AdjHistory!$A96),"",AdjHistory!$B$6)</f>
        <v/>
      </c>
      <c r="E70" t="str">
        <f>IF(ISBLANK(AdjHistory!$A96),"",AdjHistory!$B$7)</f>
        <v/>
      </c>
      <c r="F70" t="str">
        <f>IF(ISBLANK(AdjHistory!A96),"",AdjHistory!A96)</f>
        <v/>
      </c>
      <c r="G70" t="str">
        <f>IF(ISBLANK(AdjHistory!B96),"",AdjHistory!B96)</f>
        <v/>
      </c>
      <c r="H70" t="str">
        <f>IF(ISBLANK(AdjHistory!C96),"",AdjHistory!C96)</f>
        <v/>
      </c>
      <c r="I70" s="22" t="str">
        <f>IF(ISBLANK(AdjHistory!D96),"",AdjHistory!D96)</f>
        <v/>
      </c>
      <c r="J70" s="22" t="str">
        <f>IF(ISBLANK(AdjHistory!E96),"",AdjHistory!E96)</f>
        <v/>
      </c>
      <c r="K70" s="23" t="str">
        <f>IF(ISBLANK(AdjHistory!F96),"",AdjHistory!F96)</f>
        <v/>
      </c>
      <c r="L70" s="22" t="str">
        <f>IF(ISBLANK(AdjHistory!G96),"",AdjHistory!G96)</f>
        <v/>
      </c>
      <c r="M70" s="22" t="str">
        <f>IF(ISBLANK(AdjHistory!H96),"",AdjHistory!H96)</f>
        <v/>
      </c>
      <c r="N70" s="23" t="str">
        <f>IF(ISBLANK(AdjHistory!I96),"",AdjHistory!I96)</f>
        <v/>
      </c>
      <c r="O70" s="22" t="str">
        <f>IF(ISBLANK(AdjHistory!J96),"",AdjHistory!J96)</f>
        <v/>
      </c>
      <c r="P70" s="22" t="str">
        <f>IF(ISBLANK(AdjHistory!K96),"",AdjHistory!K96)</f>
        <v/>
      </c>
      <c r="Q70" s="23" t="str">
        <f>IF(ISBLANK(AdjHistory!L96),"",AdjHistory!L96)</f>
        <v/>
      </c>
      <c r="R70" s="22" t="str">
        <f>IF(ISBLANK(AdjHistory!M96),"",AdjHistory!M96)</f>
        <v/>
      </c>
      <c r="S70" s="22" t="str">
        <f>IF(ISBLANK(AdjHistory!N96),"",AdjHistory!N96)</f>
        <v/>
      </c>
      <c r="T70" s="23" t="str">
        <f>IF(ISBLANK(AdjHistory!O96),"",AdjHistory!O96)</f>
        <v/>
      </c>
      <c r="U70" s="22" t="str">
        <f>IF(ISBLANK(AdjHistory!P96),"",AdjHistory!P96)</f>
        <v/>
      </c>
      <c r="V70" s="22" t="str">
        <f>IF(ISBLANK(AdjHistory!Q96),"",AdjHistory!Q96)</f>
        <v/>
      </c>
      <c r="W70" s="23" t="str">
        <f>IF(ISBLANK(AdjHistory!R96),"",AdjHistory!R96)</f>
        <v/>
      </c>
      <c r="X70" s="26" t="str">
        <f>IF(ISBLANK(AdjHistory!S96),"",AdjHistory!S96)</f>
        <v/>
      </c>
    </row>
    <row r="71" spans="1:24" x14ac:dyDescent="0.2">
      <c r="A71" t="str">
        <f>IF(ISBLANK(AdjHistory!$A97),"",AdjHistory!$B$3)</f>
        <v/>
      </c>
      <c r="B71" t="str">
        <f>IF(ISBLANK(AdjHistory!$A97),"",AdjHistory!$B$4)</f>
        <v/>
      </c>
      <c r="C71" t="str">
        <f>IF(ISBLANK(AdjHistory!$A97),"",AdjHistory!$B$5)</f>
        <v/>
      </c>
      <c r="D71" t="str">
        <f>IF(ISBLANK(AdjHistory!$A97),"",AdjHistory!$B$6)</f>
        <v/>
      </c>
      <c r="E71" t="str">
        <f>IF(ISBLANK(AdjHistory!$A97),"",AdjHistory!$B$7)</f>
        <v/>
      </c>
      <c r="F71" t="str">
        <f>IF(ISBLANK(AdjHistory!A97),"",AdjHistory!A97)</f>
        <v/>
      </c>
      <c r="G71" t="str">
        <f>IF(ISBLANK(AdjHistory!B97),"",AdjHistory!B97)</f>
        <v/>
      </c>
      <c r="H71" t="str">
        <f>IF(ISBLANK(AdjHistory!C97),"",AdjHistory!C97)</f>
        <v/>
      </c>
      <c r="I71" s="22" t="str">
        <f>IF(ISBLANK(AdjHistory!D97),"",AdjHistory!D97)</f>
        <v/>
      </c>
      <c r="J71" s="22" t="str">
        <f>IF(ISBLANK(AdjHistory!E97),"",AdjHistory!E97)</f>
        <v/>
      </c>
      <c r="K71" s="23" t="str">
        <f>IF(ISBLANK(AdjHistory!F97),"",AdjHistory!F97)</f>
        <v/>
      </c>
      <c r="L71" s="22" t="str">
        <f>IF(ISBLANK(AdjHistory!G97),"",AdjHistory!G97)</f>
        <v/>
      </c>
      <c r="M71" s="22" t="str">
        <f>IF(ISBLANK(AdjHistory!H97),"",AdjHistory!H97)</f>
        <v/>
      </c>
      <c r="N71" s="23" t="str">
        <f>IF(ISBLANK(AdjHistory!I97),"",AdjHistory!I97)</f>
        <v/>
      </c>
      <c r="O71" s="22" t="str">
        <f>IF(ISBLANK(AdjHistory!J97),"",AdjHistory!J97)</f>
        <v/>
      </c>
      <c r="P71" s="22" t="str">
        <f>IF(ISBLANK(AdjHistory!K97),"",AdjHistory!K97)</f>
        <v/>
      </c>
      <c r="Q71" s="23" t="str">
        <f>IF(ISBLANK(AdjHistory!L97),"",AdjHistory!L97)</f>
        <v/>
      </c>
      <c r="R71" s="22" t="str">
        <f>IF(ISBLANK(AdjHistory!M97),"",AdjHistory!M97)</f>
        <v/>
      </c>
      <c r="S71" s="22" t="str">
        <f>IF(ISBLANK(AdjHistory!N97),"",AdjHistory!N97)</f>
        <v/>
      </c>
      <c r="T71" s="23" t="str">
        <f>IF(ISBLANK(AdjHistory!O97),"",AdjHistory!O97)</f>
        <v/>
      </c>
      <c r="U71" s="22" t="str">
        <f>IF(ISBLANK(AdjHistory!P97),"",AdjHistory!P97)</f>
        <v/>
      </c>
      <c r="V71" s="22" t="str">
        <f>IF(ISBLANK(AdjHistory!Q97),"",AdjHistory!Q97)</f>
        <v/>
      </c>
      <c r="W71" s="23" t="str">
        <f>IF(ISBLANK(AdjHistory!R97),"",AdjHistory!R97)</f>
        <v/>
      </c>
      <c r="X71" s="26" t="str">
        <f>IF(ISBLANK(AdjHistory!S97),"",AdjHistory!S97)</f>
        <v/>
      </c>
    </row>
    <row r="72" spans="1:24" x14ac:dyDescent="0.2">
      <c r="A72" t="str">
        <f>IF(ISBLANK(AdjHistory!$A98),"",AdjHistory!$B$3)</f>
        <v/>
      </c>
      <c r="B72" t="str">
        <f>IF(ISBLANK(AdjHistory!$A98),"",AdjHistory!$B$4)</f>
        <v/>
      </c>
      <c r="C72" t="str">
        <f>IF(ISBLANK(AdjHistory!$A98),"",AdjHistory!$B$5)</f>
        <v/>
      </c>
      <c r="D72" t="str">
        <f>IF(ISBLANK(AdjHistory!$A98),"",AdjHistory!$B$6)</f>
        <v/>
      </c>
      <c r="E72" t="str">
        <f>IF(ISBLANK(AdjHistory!$A98),"",AdjHistory!$B$7)</f>
        <v/>
      </c>
      <c r="F72" t="str">
        <f>IF(ISBLANK(AdjHistory!A98),"",AdjHistory!A98)</f>
        <v/>
      </c>
      <c r="G72" t="str">
        <f>IF(ISBLANK(AdjHistory!B98),"",AdjHistory!B98)</f>
        <v/>
      </c>
      <c r="H72" t="str">
        <f>IF(ISBLANK(AdjHistory!C98),"",AdjHistory!C98)</f>
        <v/>
      </c>
      <c r="I72" s="22" t="str">
        <f>IF(ISBLANK(AdjHistory!D98),"",AdjHistory!D98)</f>
        <v/>
      </c>
      <c r="J72" s="22" t="str">
        <f>IF(ISBLANK(AdjHistory!E98),"",AdjHistory!E98)</f>
        <v/>
      </c>
      <c r="K72" s="23" t="str">
        <f>IF(ISBLANK(AdjHistory!F98),"",AdjHistory!F98)</f>
        <v/>
      </c>
      <c r="L72" s="22" t="str">
        <f>IF(ISBLANK(AdjHistory!G98),"",AdjHistory!G98)</f>
        <v/>
      </c>
      <c r="M72" s="22" t="str">
        <f>IF(ISBLANK(AdjHistory!H98),"",AdjHistory!H98)</f>
        <v/>
      </c>
      <c r="N72" s="23" t="str">
        <f>IF(ISBLANK(AdjHistory!I98),"",AdjHistory!I98)</f>
        <v/>
      </c>
      <c r="O72" s="22" t="str">
        <f>IF(ISBLANK(AdjHistory!J98),"",AdjHistory!J98)</f>
        <v/>
      </c>
      <c r="P72" s="22" t="str">
        <f>IF(ISBLANK(AdjHistory!K98),"",AdjHistory!K98)</f>
        <v/>
      </c>
      <c r="Q72" s="23" t="str">
        <f>IF(ISBLANK(AdjHistory!L98),"",AdjHistory!L98)</f>
        <v/>
      </c>
      <c r="R72" s="22" t="str">
        <f>IF(ISBLANK(AdjHistory!M98),"",AdjHistory!M98)</f>
        <v/>
      </c>
      <c r="S72" s="22" t="str">
        <f>IF(ISBLANK(AdjHistory!N98),"",AdjHistory!N98)</f>
        <v/>
      </c>
      <c r="T72" s="23" t="str">
        <f>IF(ISBLANK(AdjHistory!O98),"",AdjHistory!O98)</f>
        <v/>
      </c>
      <c r="U72" s="22" t="str">
        <f>IF(ISBLANK(AdjHistory!P98),"",AdjHistory!P98)</f>
        <v/>
      </c>
      <c r="V72" s="22" t="str">
        <f>IF(ISBLANK(AdjHistory!Q98),"",AdjHistory!Q98)</f>
        <v/>
      </c>
      <c r="W72" s="23" t="str">
        <f>IF(ISBLANK(AdjHistory!R98),"",AdjHistory!R98)</f>
        <v/>
      </c>
      <c r="X72" s="26" t="str">
        <f>IF(ISBLANK(AdjHistory!S98),"",AdjHistory!S98)</f>
        <v/>
      </c>
    </row>
    <row r="73" spans="1:24" x14ac:dyDescent="0.2">
      <c r="A73" t="str">
        <f>IF(ISBLANK(AdjHistory!$A99),"",AdjHistory!$B$3)</f>
        <v/>
      </c>
      <c r="B73" t="str">
        <f>IF(ISBLANK(AdjHistory!$A99),"",AdjHistory!$B$4)</f>
        <v/>
      </c>
      <c r="C73" t="str">
        <f>IF(ISBLANK(AdjHistory!$A99),"",AdjHistory!$B$5)</f>
        <v/>
      </c>
      <c r="D73" t="str">
        <f>IF(ISBLANK(AdjHistory!$A99),"",AdjHistory!$B$6)</f>
        <v/>
      </c>
      <c r="E73" t="str">
        <f>IF(ISBLANK(AdjHistory!$A99),"",AdjHistory!$B$7)</f>
        <v/>
      </c>
      <c r="F73" t="str">
        <f>IF(ISBLANK(AdjHistory!A99),"",AdjHistory!A99)</f>
        <v/>
      </c>
      <c r="G73" t="str">
        <f>IF(ISBLANK(AdjHistory!B99),"",AdjHistory!B99)</f>
        <v/>
      </c>
      <c r="H73" t="str">
        <f>IF(ISBLANK(AdjHistory!C99),"",AdjHistory!C99)</f>
        <v/>
      </c>
      <c r="I73" s="22" t="str">
        <f>IF(ISBLANK(AdjHistory!D99),"",AdjHistory!D99)</f>
        <v/>
      </c>
      <c r="J73" s="22" t="str">
        <f>IF(ISBLANK(AdjHistory!E99),"",AdjHistory!E99)</f>
        <v/>
      </c>
      <c r="K73" s="23" t="str">
        <f>IF(ISBLANK(AdjHistory!F99),"",AdjHistory!F99)</f>
        <v/>
      </c>
      <c r="L73" s="22" t="str">
        <f>IF(ISBLANK(AdjHistory!G99),"",AdjHistory!G99)</f>
        <v/>
      </c>
      <c r="M73" s="22" t="str">
        <f>IF(ISBLANK(AdjHistory!H99),"",AdjHistory!H99)</f>
        <v/>
      </c>
      <c r="N73" s="23" t="str">
        <f>IF(ISBLANK(AdjHistory!I99),"",AdjHistory!I99)</f>
        <v/>
      </c>
      <c r="O73" s="22" t="str">
        <f>IF(ISBLANK(AdjHistory!J99),"",AdjHistory!J99)</f>
        <v/>
      </c>
      <c r="P73" s="22" t="str">
        <f>IF(ISBLANK(AdjHistory!K99),"",AdjHistory!K99)</f>
        <v/>
      </c>
      <c r="Q73" s="23" t="str">
        <f>IF(ISBLANK(AdjHistory!L99),"",AdjHistory!L99)</f>
        <v/>
      </c>
      <c r="R73" s="22" t="str">
        <f>IF(ISBLANK(AdjHistory!M99),"",AdjHistory!M99)</f>
        <v/>
      </c>
      <c r="S73" s="22" t="str">
        <f>IF(ISBLANK(AdjHistory!N99),"",AdjHistory!N99)</f>
        <v/>
      </c>
      <c r="T73" s="23" t="str">
        <f>IF(ISBLANK(AdjHistory!O99),"",AdjHistory!O99)</f>
        <v/>
      </c>
      <c r="U73" s="22" t="str">
        <f>IF(ISBLANK(AdjHistory!P99),"",AdjHistory!P99)</f>
        <v/>
      </c>
      <c r="V73" s="22" t="str">
        <f>IF(ISBLANK(AdjHistory!Q99),"",AdjHistory!Q99)</f>
        <v/>
      </c>
      <c r="W73" s="23" t="str">
        <f>IF(ISBLANK(AdjHistory!R99),"",AdjHistory!R99)</f>
        <v/>
      </c>
      <c r="X73" s="26" t="str">
        <f>IF(ISBLANK(AdjHistory!S99),"",AdjHistory!S99)</f>
        <v/>
      </c>
    </row>
    <row r="74" spans="1:24" x14ac:dyDescent="0.2">
      <c r="A74" t="str">
        <f>IF(ISBLANK(AdjHistory!$A100),"",AdjHistory!$B$3)</f>
        <v/>
      </c>
      <c r="B74" t="str">
        <f>IF(ISBLANK(AdjHistory!$A100),"",AdjHistory!$B$4)</f>
        <v/>
      </c>
      <c r="C74" t="str">
        <f>IF(ISBLANK(AdjHistory!$A100),"",AdjHistory!$B$5)</f>
        <v/>
      </c>
      <c r="D74" t="str">
        <f>IF(ISBLANK(AdjHistory!$A100),"",AdjHistory!$B$6)</f>
        <v/>
      </c>
      <c r="E74" t="str">
        <f>IF(ISBLANK(AdjHistory!$A100),"",AdjHistory!$B$7)</f>
        <v/>
      </c>
      <c r="F74" t="str">
        <f>IF(ISBLANK(AdjHistory!A100),"",AdjHistory!A100)</f>
        <v/>
      </c>
      <c r="G74" t="str">
        <f>IF(ISBLANK(AdjHistory!B100),"",AdjHistory!B100)</f>
        <v/>
      </c>
      <c r="H74" t="str">
        <f>IF(ISBLANK(AdjHistory!C100),"",AdjHistory!C100)</f>
        <v/>
      </c>
      <c r="I74" s="22" t="str">
        <f>IF(ISBLANK(AdjHistory!D100),"",AdjHistory!D100)</f>
        <v/>
      </c>
      <c r="J74" s="22" t="str">
        <f>IF(ISBLANK(AdjHistory!E100),"",AdjHistory!E100)</f>
        <v/>
      </c>
      <c r="K74" s="23" t="str">
        <f>IF(ISBLANK(AdjHistory!F100),"",AdjHistory!F100)</f>
        <v/>
      </c>
      <c r="L74" s="22" t="str">
        <f>IF(ISBLANK(AdjHistory!G100),"",AdjHistory!G100)</f>
        <v/>
      </c>
      <c r="M74" s="22" t="str">
        <f>IF(ISBLANK(AdjHistory!H100),"",AdjHistory!H100)</f>
        <v/>
      </c>
      <c r="N74" s="23" t="str">
        <f>IF(ISBLANK(AdjHistory!I100),"",AdjHistory!I100)</f>
        <v/>
      </c>
      <c r="O74" s="22" t="str">
        <f>IF(ISBLANK(AdjHistory!J100),"",AdjHistory!J100)</f>
        <v/>
      </c>
      <c r="P74" s="22" t="str">
        <f>IF(ISBLANK(AdjHistory!K100),"",AdjHistory!K100)</f>
        <v/>
      </c>
      <c r="Q74" s="23" t="str">
        <f>IF(ISBLANK(AdjHistory!L100),"",AdjHistory!L100)</f>
        <v/>
      </c>
      <c r="R74" s="22" t="str">
        <f>IF(ISBLANK(AdjHistory!M100),"",AdjHistory!M100)</f>
        <v/>
      </c>
      <c r="S74" s="22" t="str">
        <f>IF(ISBLANK(AdjHistory!N100),"",AdjHistory!N100)</f>
        <v/>
      </c>
      <c r="T74" s="23" t="str">
        <f>IF(ISBLANK(AdjHistory!O100),"",AdjHistory!O100)</f>
        <v/>
      </c>
      <c r="U74" s="22" t="str">
        <f>IF(ISBLANK(AdjHistory!P100),"",AdjHistory!P100)</f>
        <v/>
      </c>
      <c r="V74" s="22" t="str">
        <f>IF(ISBLANK(AdjHistory!Q100),"",AdjHistory!Q100)</f>
        <v/>
      </c>
      <c r="W74" s="23" t="str">
        <f>IF(ISBLANK(AdjHistory!R100),"",AdjHistory!R100)</f>
        <v/>
      </c>
      <c r="X74" s="26" t="str">
        <f>IF(ISBLANK(AdjHistory!S100),"",AdjHistory!S100)</f>
        <v/>
      </c>
    </row>
    <row r="75" spans="1:24" x14ac:dyDescent="0.2">
      <c r="A75" t="str">
        <f>IF(ISBLANK(AdjHistory!$A101),"",AdjHistory!$B$3)</f>
        <v/>
      </c>
      <c r="B75" t="str">
        <f>IF(ISBLANK(AdjHistory!$A101),"",AdjHistory!$B$4)</f>
        <v/>
      </c>
      <c r="C75" t="str">
        <f>IF(ISBLANK(AdjHistory!$A101),"",AdjHistory!$B$5)</f>
        <v/>
      </c>
      <c r="D75" t="str">
        <f>IF(ISBLANK(AdjHistory!$A101),"",AdjHistory!$B$6)</f>
        <v/>
      </c>
      <c r="E75" t="str">
        <f>IF(ISBLANK(AdjHistory!$A101),"",AdjHistory!$B$7)</f>
        <v/>
      </c>
      <c r="F75" t="str">
        <f>IF(ISBLANK(AdjHistory!A101),"",AdjHistory!A101)</f>
        <v/>
      </c>
      <c r="G75" t="str">
        <f>IF(ISBLANK(AdjHistory!B101),"",AdjHistory!B101)</f>
        <v/>
      </c>
      <c r="H75" t="str">
        <f>IF(ISBLANK(AdjHistory!C101),"",AdjHistory!C101)</f>
        <v/>
      </c>
      <c r="I75" s="22" t="str">
        <f>IF(ISBLANK(AdjHistory!D101),"",AdjHistory!D101)</f>
        <v/>
      </c>
      <c r="J75" s="22" t="str">
        <f>IF(ISBLANK(AdjHistory!E101),"",AdjHistory!E101)</f>
        <v/>
      </c>
      <c r="K75" s="23" t="str">
        <f>IF(ISBLANK(AdjHistory!F101),"",AdjHistory!F101)</f>
        <v/>
      </c>
      <c r="L75" s="22" t="str">
        <f>IF(ISBLANK(AdjHistory!G101),"",AdjHistory!G101)</f>
        <v/>
      </c>
      <c r="M75" s="22" t="str">
        <f>IF(ISBLANK(AdjHistory!H101),"",AdjHistory!H101)</f>
        <v/>
      </c>
      <c r="N75" s="23" t="str">
        <f>IF(ISBLANK(AdjHistory!I101),"",AdjHistory!I101)</f>
        <v/>
      </c>
      <c r="O75" s="22" t="str">
        <f>IF(ISBLANK(AdjHistory!J101),"",AdjHistory!J101)</f>
        <v/>
      </c>
      <c r="P75" s="22" t="str">
        <f>IF(ISBLANK(AdjHistory!K101),"",AdjHistory!K101)</f>
        <v/>
      </c>
      <c r="Q75" s="23" t="str">
        <f>IF(ISBLANK(AdjHistory!L101),"",AdjHistory!L101)</f>
        <v/>
      </c>
      <c r="R75" s="22" t="str">
        <f>IF(ISBLANK(AdjHistory!M101),"",AdjHistory!M101)</f>
        <v/>
      </c>
      <c r="S75" s="22" t="str">
        <f>IF(ISBLANK(AdjHistory!N101),"",AdjHistory!N101)</f>
        <v/>
      </c>
      <c r="T75" s="23" t="str">
        <f>IF(ISBLANK(AdjHistory!O101),"",AdjHistory!O101)</f>
        <v/>
      </c>
      <c r="U75" s="22" t="str">
        <f>IF(ISBLANK(AdjHistory!P101),"",AdjHistory!P101)</f>
        <v/>
      </c>
      <c r="V75" s="22" t="str">
        <f>IF(ISBLANK(AdjHistory!Q101),"",AdjHistory!Q101)</f>
        <v/>
      </c>
      <c r="W75" s="23" t="str">
        <f>IF(ISBLANK(AdjHistory!R101),"",AdjHistory!R101)</f>
        <v/>
      </c>
      <c r="X75" s="26" t="str">
        <f>IF(ISBLANK(AdjHistory!S101),"",AdjHistory!S101)</f>
        <v/>
      </c>
    </row>
    <row r="76" spans="1:24" x14ac:dyDescent="0.2">
      <c r="A76" t="str">
        <f>IF(ISBLANK(AdjHistory!$A102),"",AdjHistory!$B$3)</f>
        <v/>
      </c>
      <c r="B76" t="str">
        <f>IF(ISBLANK(AdjHistory!$A102),"",AdjHistory!$B$4)</f>
        <v/>
      </c>
      <c r="C76" t="str">
        <f>IF(ISBLANK(AdjHistory!$A102),"",AdjHistory!$B$5)</f>
        <v/>
      </c>
      <c r="D76" t="str">
        <f>IF(ISBLANK(AdjHistory!$A102),"",AdjHistory!$B$6)</f>
        <v/>
      </c>
      <c r="E76" t="str">
        <f>IF(ISBLANK(AdjHistory!$A102),"",AdjHistory!$B$7)</f>
        <v/>
      </c>
      <c r="F76" t="str">
        <f>IF(ISBLANK(AdjHistory!A102),"",AdjHistory!A102)</f>
        <v/>
      </c>
      <c r="G76" t="str">
        <f>IF(ISBLANK(AdjHistory!B102),"",AdjHistory!B102)</f>
        <v/>
      </c>
      <c r="H76" t="str">
        <f>IF(ISBLANK(AdjHistory!C102),"",AdjHistory!C102)</f>
        <v/>
      </c>
      <c r="I76" s="22" t="str">
        <f>IF(ISBLANK(AdjHistory!D102),"",AdjHistory!D102)</f>
        <v/>
      </c>
      <c r="J76" s="22" t="str">
        <f>IF(ISBLANK(AdjHistory!E102),"",AdjHistory!E102)</f>
        <v/>
      </c>
      <c r="K76" s="23" t="str">
        <f>IF(ISBLANK(AdjHistory!F102),"",AdjHistory!F102)</f>
        <v/>
      </c>
      <c r="L76" s="22" t="str">
        <f>IF(ISBLANK(AdjHistory!G102),"",AdjHistory!G102)</f>
        <v/>
      </c>
      <c r="M76" s="22" t="str">
        <f>IF(ISBLANK(AdjHistory!H102),"",AdjHistory!H102)</f>
        <v/>
      </c>
      <c r="N76" s="23" t="str">
        <f>IF(ISBLANK(AdjHistory!I102),"",AdjHistory!I102)</f>
        <v/>
      </c>
      <c r="O76" s="22" t="str">
        <f>IF(ISBLANK(AdjHistory!J102),"",AdjHistory!J102)</f>
        <v/>
      </c>
      <c r="P76" s="22" t="str">
        <f>IF(ISBLANK(AdjHistory!K102),"",AdjHistory!K102)</f>
        <v/>
      </c>
      <c r="Q76" s="23" t="str">
        <f>IF(ISBLANK(AdjHistory!L102),"",AdjHistory!L102)</f>
        <v/>
      </c>
      <c r="R76" s="22" t="str">
        <f>IF(ISBLANK(AdjHistory!M102),"",AdjHistory!M102)</f>
        <v/>
      </c>
      <c r="S76" s="22" t="str">
        <f>IF(ISBLANK(AdjHistory!N102),"",AdjHistory!N102)</f>
        <v/>
      </c>
      <c r="T76" s="23" t="str">
        <f>IF(ISBLANK(AdjHistory!O102),"",AdjHistory!O102)</f>
        <v/>
      </c>
      <c r="U76" s="22" t="str">
        <f>IF(ISBLANK(AdjHistory!P102),"",AdjHistory!P102)</f>
        <v/>
      </c>
      <c r="V76" s="22" t="str">
        <f>IF(ISBLANK(AdjHistory!Q102),"",AdjHistory!Q102)</f>
        <v/>
      </c>
      <c r="W76" s="23" t="str">
        <f>IF(ISBLANK(AdjHistory!R102),"",AdjHistory!R102)</f>
        <v/>
      </c>
      <c r="X76" s="26" t="str">
        <f>IF(ISBLANK(AdjHistory!S102),"",AdjHistory!S102)</f>
        <v/>
      </c>
    </row>
    <row r="77" spans="1:24" x14ac:dyDescent="0.2">
      <c r="A77" t="str">
        <f>IF(ISBLANK(AdjHistory!$A103),"",AdjHistory!$B$3)</f>
        <v/>
      </c>
      <c r="B77" t="str">
        <f>IF(ISBLANK(AdjHistory!$A103),"",AdjHistory!$B$4)</f>
        <v/>
      </c>
      <c r="C77" t="str">
        <f>IF(ISBLANK(AdjHistory!$A103),"",AdjHistory!$B$5)</f>
        <v/>
      </c>
      <c r="D77" t="str">
        <f>IF(ISBLANK(AdjHistory!$A103),"",AdjHistory!$B$6)</f>
        <v/>
      </c>
      <c r="E77" t="str">
        <f>IF(ISBLANK(AdjHistory!$A103),"",AdjHistory!$B$7)</f>
        <v/>
      </c>
      <c r="F77" t="str">
        <f>IF(ISBLANK(AdjHistory!A103),"",AdjHistory!A103)</f>
        <v/>
      </c>
      <c r="G77" t="str">
        <f>IF(ISBLANK(AdjHistory!B103),"",AdjHistory!B103)</f>
        <v/>
      </c>
      <c r="H77" t="str">
        <f>IF(ISBLANK(AdjHistory!C103),"",AdjHistory!C103)</f>
        <v/>
      </c>
      <c r="I77" s="22" t="str">
        <f>IF(ISBLANK(AdjHistory!D103),"",AdjHistory!D103)</f>
        <v/>
      </c>
      <c r="J77" s="22" t="str">
        <f>IF(ISBLANK(AdjHistory!E103),"",AdjHistory!E103)</f>
        <v/>
      </c>
      <c r="K77" s="23" t="str">
        <f>IF(ISBLANK(AdjHistory!F103),"",AdjHistory!F103)</f>
        <v/>
      </c>
      <c r="L77" s="22" t="str">
        <f>IF(ISBLANK(AdjHistory!G103),"",AdjHistory!G103)</f>
        <v/>
      </c>
      <c r="M77" s="22" t="str">
        <f>IF(ISBLANK(AdjHistory!H103),"",AdjHistory!H103)</f>
        <v/>
      </c>
      <c r="N77" s="23" t="str">
        <f>IF(ISBLANK(AdjHistory!I103),"",AdjHistory!I103)</f>
        <v/>
      </c>
      <c r="O77" s="22" t="str">
        <f>IF(ISBLANK(AdjHistory!J103),"",AdjHistory!J103)</f>
        <v/>
      </c>
      <c r="P77" s="22" t="str">
        <f>IF(ISBLANK(AdjHistory!K103),"",AdjHistory!K103)</f>
        <v/>
      </c>
      <c r="Q77" s="23" t="str">
        <f>IF(ISBLANK(AdjHistory!L103),"",AdjHistory!L103)</f>
        <v/>
      </c>
      <c r="R77" s="22" t="str">
        <f>IF(ISBLANK(AdjHistory!M103),"",AdjHistory!M103)</f>
        <v/>
      </c>
      <c r="S77" s="22" t="str">
        <f>IF(ISBLANK(AdjHistory!N103),"",AdjHistory!N103)</f>
        <v/>
      </c>
      <c r="T77" s="23" t="str">
        <f>IF(ISBLANK(AdjHistory!O103),"",AdjHistory!O103)</f>
        <v/>
      </c>
      <c r="U77" s="22" t="str">
        <f>IF(ISBLANK(AdjHistory!P103),"",AdjHistory!P103)</f>
        <v/>
      </c>
      <c r="V77" s="22" t="str">
        <f>IF(ISBLANK(AdjHistory!Q103),"",AdjHistory!Q103)</f>
        <v/>
      </c>
      <c r="W77" s="23" t="str">
        <f>IF(ISBLANK(AdjHistory!R103),"",AdjHistory!R103)</f>
        <v/>
      </c>
      <c r="X77" s="26" t="str">
        <f>IF(ISBLANK(AdjHistory!S103),"",AdjHistory!S103)</f>
        <v/>
      </c>
    </row>
    <row r="78" spans="1:24" x14ac:dyDescent="0.2">
      <c r="A78" t="str">
        <f>IF(ISBLANK(AdjHistory!$A104),"",AdjHistory!$B$3)</f>
        <v/>
      </c>
      <c r="B78" t="str">
        <f>IF(ISBLANK(AdjHistory!$A104),"",AdjHistory!$B$4)</f>
        <v/>
      </c>
      <c r="C78" t="str">
        <f>IF(ISBLANK(AdjHistory!$A104),"",AdjHistory!$B$5)</f>
        <v/>
      </c>
      <c r="D78" t="str">
        <f>IF(ISBLANK(AdjHistory!$A104),"",AdjHistory!$B$6)</f>
        <v/>
      </c>
      <c r="E78" t="str">
        <f>IF(ISBLANK(AdjHistory!$A104),"",AdjHistory!$B$7)</f>
        <v/>
      </c>
      <c r="F78" t="str">
        <f>IF(ISBLANK(AdjHistory!A104),"",AdjHistory!A104)</f>
        <v/>
      </c>
      <c r="G78" t="str">
        <f>IF(ISBLANK(AdjHistory!B104),"",AdjHistory!B104)</f>
        <v/>
      </c>
      <c r="H78" t="str">
        <f>IF(ISBLANK(AdjHistory!C104),"",AdjHistory!C104)</f>
        <v/>
      </c>
      <c r="I78" s="22" t="str">
        <f>IF(ISBLANK(AdjHistory!D104),"",AdjHistory!D104)</f>
        <v/>
      </c>
      <c r="J78" s="22" t="str">
        <f>IF(ISBLANK(AdjHistory!E104),"",AdjHistory!E104)</f>
        <v/>
      </c>
      <c r="K78" s="23" t="str">
        <f>IF(ISBLANK(AdjHistory!F104),"",AdjHistory!F104)</f>
        <v/>
      </c>
      <c r="L78" s="22" t="str">
        <f>IF(ISBLANK(AdjHistory!G104),"",AdjHistory!G104)</f>
        <v/>
      </c>
      <c r="M78" s="22" t="str">
        <f>IF(ISBLANK(AdjHistory!H104),"",AdjHistory!H104)</f>
        <v/>
      </c>
      <c r="N78" s="23" t="str">
        <f>IF(ISBLANK(AdjHistory!I104),"",AdjHistory!I104)</f>
        <v/>
      </c>
      <c r="O78" s="22" t="str">
        <f>IF(ISBLANK(AdjHistory!J104),"",AdjHistory!J104)</f>
        <v/>
      </c>
      <c r="P78" s="22" t="str">
        <f>IF(ISBLANK(AdjHistory!K104),"",AdjHistory!K104)</f>
        <v/>
      </c>
      <c r="Q78" s="23" t="str">
        <f>IF(ISBLANK(AdjHistory!L104),"",AdjHistory!L104)</f>
        <v/>
      </c>
      <c r="R78" s="22" t="str">
        <f>IF(ISBLANK(AdjHistory!M104),"",AdjHistory!M104)</f>
        <v/>
      </c>
      <c r="S78" s="22" t="str">
        <f>IF(ISBLANK(AdjHistory!N104),"",AdjHistory!N104)</f>
        <v/>
      </c>
      <c r="T78" s="23" t="str">
        <f>IF(ISBLANK(AdjHistory!O104),"",AdjHistory!O104)</f>
        <v/>
      </c>
      <c r="U78" s="22" t="str">
        <f>IF(ISBLANK(AdjHistory!P104),"",AdjHistory!P104)</f>
        <v/>
      </c>
      <c r="V78" s="22" t="str">
        <f>IF(ISBLANK(AdjHistory!Q104),"",AdjHistory!Q104)</f>
        <v/>
      </c>
      <c r="W78" s="23" t="str">
        <f>IF(ISBLANK(AdjHistory!R104),"",AdjHistory!R104)</f>
        <v/>
      </c>
      <c r="X78" s="26" t="str">
        <f>IF(ISBLANK(AdjHistory!S104),"",AdjHistory!S104)</f>
        <v/>
      </c>
    </row>
    <row r="79" spans="1:24" x14ac:dyDescent="0.2">
      <c r="A79" t="str">
        <f>IF(ISBLANK(AdjHistory!$A105),"",AdjHistory!$B$3)</f>
        <v/>
      </c>
      <c r="B79" t="str">
        <f>IF(ISBLANK(AdjHistory!$A105),"",AdjHistory!$B$4)</f>
        <v/>
      </c>
      <c r="C79" t="str">
        <f>IF(ISBLANK(AdjHistory!$A105),"",AdjHistory!$B$5)</f>
        <v/>
      </c>
      <c r="D79" t="str">
        <f>IF(ISBLANK(AdjHistory!$A105),"",AdjHistory!$B$6)</f>
        <v/>
      </c>
      <c r="E79" t="str">
        <f>IF(ISBLANK(AdjHistory!$A105),"",AdjHistory!$B$7)</f>
        <v/>
      </c>
      <c r="F79" t="str">
        <f>IF(ISBLANK(AdjHistory!A105),"",AdjHistory!A105)</f>
        <v/>
      </c>
      <c r="G79" t="str">
        <f>IF(ISBLANK(AdjHistory!B105),"",AdjHistory!B105)</f>
        <v/>
      </c>
      <c r="H79" t="str">
        <f>IF(ISBLANK(AdjHistory!C105),"",AdjHistory!C105)</f>
        <v/>
      </c>
      <c r="I79" s="22" t="str">
        <f>IF(ISBLANK(AdjHistory!D105),"",AdjHistory!D105)</f>
        <v/>
      </c>
      <c r="J79" s="22" t="str">
        <f>IF(ISBLANK(AdjHistory!E105),"",AdjHistory!E105)</f>
        <v/>
      </c>
      <c r="K79" s="23" t="str">
        <f>IF(ISBLANK(AdjHistory!F105),"",AdjHistory!F105)</f>
        <v/>
      </c>
      <c r="L79" s="22" t="str">
        <f>IF(ISBLANK(AdjHistory!G105),"",AdjHistory!G105)</f>
        <v/>
      </c>
      <c r="M79" s="22" t="str">
        <f>IF(ISBLANK(AdjHistory!H105),"",AdjHistory!H105)</f>
        <v/>
      </c>
      <c r="N79" s="23" t="str">
        <f>IF(ISBLANK(AdjHistory!I105),"",AdjHistory!I105)</f>
        <v/>
      </c>
      <c r="O79" s="22" t="str">
        <f>IF(ISBLANK(AdjHistory!J105),"",AdjHistory!J105)</f>
        <v/>
      </c>
      <c r="P79" s="22" t="str">
        <f>IF(ISBLANK(AdjHistory!K105),"",AdjHistory!K105)</f>
        <v/>
      </c>
      <c r="Q79" s="23" t="str">
        <f>IF(ISBLANK(AdjHistory!L105),"",AdjHistory!L105)</f>
        <v/>
      </c>
      <c r="R79" s="22" t="str">
        <f>IF(ISBLANK(AdjHistory!M105),"",AdjHistory!M105)</f>
        <v/>
      </c>
      <c r="S79" s="22" t="str">
        <f>IF(ISBLANK(AdjHistory!N105),"",AdjHistory!N105)</f>
        <v/>
      </c>
      <c r="T79" s="23" t="str">
        <f>IF(ISBLANK(AdjHistory!O105),"",AdjHistory!O105)</f>
        <v/>
      </c>
      <c r="U79" s="22" t="str">
        <f>IF(ISBLANK(AdjHistory!P105),"",AdjHistory!P105)</f>
        <v/>
      </c>
      <c r="V79" s="22" t="str">
        <f>IF(ISBLANK(AdjHistory!Q105),"",AdjHistory!Q105)</f>
        <v/>
      </c>
      <c r="W79" s="23" t="str">
        <f>IF(ISBLANK(AdjHistory!R105),"",AdjHistory!R105)</f>
        <v/>
      </c>
      <c r="X79" s="26" t="str">
        <f>IF(ISBLANK(AdjHistory!S105),"",AdjHistory!S105)</f>
        <v/>
      </c>
    </row>
    <row r="80" spans="1:24" x14ac:dyDescent="0.2">
      <c r="A80" t="str">
        <f>IF(ISBLANK(AdjHistory!$A106),"",AdjHistory!$B$3)</f>
        <v/>
      </c>
      <c r="B80" t="str">
        <f>IF(ISBLANK(AdjHistory!$A106),"",AdjHistory!$B$4)</f>
        <v/>
      </c>
      <c r="C80" t="str">
        <f>IF(ISBLANK(AdjHistory!$A106),"",AdjHistory!$B$5)</f>
        <v/>
      </c>
      <c r="D80" t="str">
        <f>IF(ISBLANK(AdjHistory!$A106),"",AdjHistory!$B$6)</f>
        <v/>
      </c>
      <c r="E80" t="str">
        <f>IF(ISBLANK(AdjHistory!$A106),"",AdjHistory!$B$7)</f>
        <v/>
      </c>
      <c r="F80" t="str">
        <f>IF(ISBLANK(AdjHistory!A106),"",AdjHistory!A106)</f>
        <v/>
      </c>
      <c r="G80" t="str">
        <f>IF(ISBLANK(AdjHistory!B106),"",AdjHistory!B106)</f>
        <v/>
      </c>
      <c r="H80" t="str">
        <f>IF(ISBLANK(AdjHistory!C106),"",AdjHistory!C106)</f>
        <v/>
      </c>
      <c r="I80" s="22" t="str">
        <f>IF(ISBLANK(AdjHistory!D106),"",AdjHistory!D106)</f>
        <v/>
      </c>
      <c r="J80" s="22" t="str">
        <f>IF(ISBLANK(AdjHistory!E106),"",AdjHistory!E106)</f>
        <v/>
      </c>
      <c r="K80" s="23" t="str">
        <f>IF(ISBLANK(AdjHistory!F106),"",AdjHistory!F106)</f>
        <v/>
      </c>
      <c r="L80" s="22" t="str">
        <f>IF(ISBLANK(AdjHistory!G106),"",AdjHistory!G106)</f>
        <v/>
      </c>
      <c r="M80" s="22" t="str">
        <f>IF(ISBLANK(AdjHistory!H106),"",AdjHistory!H106)</f>
        <v/>
      </c>
      <c r="N80" s="23" t="str">
        <f>IF(ISBLANK(AdjHistory!I106),"",AdjHistory!I106)</f>
        <v/>
      </c>
      <c r="O80" s="22" t="str">
        <f>IF(ISBLANK(AdjHistory!J106),"",AdjHistory!J106)</f>
        <v/>
      </c>
      <c r="P80" s="22" t="str">
        <f>IF(ISBLANK(AdjHistory!K106),"",AdjHistory!K106)</f>
        <v/>
      </c>
      <c r="Q80" s="23" t="str">
        <f>IF(ISBLANK(AdjHistory!L106),"",AdjHistory!L106)</f>
        <v/>
      </c>
      <c r="R80" s="22" t="str">
        <f>IF(ISBLANK(AdjHistory!M106),"",AdjHistory!M106)</f>
        <v/>
      </c>
      <c r="S80" s="22" t="str">
        <f>IF(ISBLANK(AdjHistory!N106),"",AdjHistory!N106)</f>
        <v/>
      </c>
      <c r="T80" s="23" t="str">
        <f>IF(ISBLANK(AdjHistory!O106),"",AdjHistory!O106)</f>
        <v/>
      </c>
      <c r="U80" s="22" t="str">
        <f>IF(ISBLANK(AdjHistory!P106),"",AdjHistory!P106)</f>
        <v/>
      </c>
      <c r="V80" s="22" t="str">
        <f>IF(ISBLANK(AdjHistory!Q106),"",AdjHistory!Q106)</f>
        <v/>
      </c>
      <c r="W80" s="23" t="str">
        <f>IF(ISBLANK(AdjHistory!R106),"",AdjHistory!R106)</f>
        <v/>
      </c>
      <c r="X80" s="26" t="str">
        <f>IF(ISBLANK(AdjHistory!S106),"",AdjHistory!S106)</f>
        <v/>
      </c>
    </row>
    <row r="81" spans="1:24" x14ac:dyDescent="0.2">
      <c r="A81" t="str">
        <f>IF(ISBLANK(AdjHistory!$A107),"",AdjHistory!$B$3)</f>
        <v/>
      </c>
      <c r="B81" t="str">
        <f>IF(ISBLANK(AdjHistory!$A107),"",AdjHistory!$B$4)</f>
        <v/>
      </c>
      <c r="C81" t="str">
        <f>IF(ISBLANK(AdjHistory!$A107),"",AdjHistory!$B$5)</f>
        <v/>
      </c>
      <c r="D81" t="str">
        <f>IF(ISBLANK(AdjHistory!$A107),"",AdjHistory!$B$6)</f>
        <v/>
      </c>
      <c r="E81" t="str">
        <f>IF(ISBLANK(AdjHistory!$A107),"",AdjHistory!$B$7)</f>
        <v/>
      </c>
      <c r="F81" t="str">
        <f>IF(ISBLANK(AdjHistory!A107),"",AdjHistory!A107)</f>
        <v/>
      </c>
      <c r="G81" t="str">
        <f>IF(ISBLANK(AdjHistory!B107),"",AdjHistory!B107)</f>
        <v/>
      </c>
      <c r="H81" t="str">
        <f>IF(ISBLANK(AdjHistory!C107),"",AdjHistory!C107)</f>
        <v/>
      </c>
      <c r="I81" s="22" t="str">
        <f>IF(ISBLANK(AdjHistory!D107),"",AdjHistory!D107)</f>
        <v/>
      </c>
      <c r="J81" s="22" t="str">
        <f>IF(ISBLANK(AdjHistory!E107),"",AdjHistory!E107)</f>
        <v/>
      </c>
      <c r="K81" s="23" t="str">
        <f>IF(ISBLANK(AdjHistory!F107),"",AdjHistory!F107)</f>
        <v/>
      </c>
      <c r="L81" s="22" t="str">
        <f>IF(ISBLANK(AdjHistory!G107),"",AdjHistory!G107)</f>
        <v/>
      </c>
      <c r="M81" s="22" t="str">
        <f>IF(ISBLANK(AdjHistory!H107),"",AdjHistory!H107)</f>
        <v/>
      </c>
      <c r="N81" s="23" t="str">
        <f>IF(ISBLANK(AdjHistory!I107),"",AdjHistory!I107)</f>
        <v/>
      </c>
      <c r="O81" s="22" t="str">
        <f>IF(ISBLANK(AdjHistory!J107),"",AdjHistory!J107)</f>
        <v/>
      </c>
      <c r="P81" s="22" t="str">
        <f>IF(ISBLANK(AdjHistory!K107),"",AdjHistory!K107)</f>
        <v/>
      </c>
      <c r="Q81" s="23" t="str">
        <f>IF(ISBLANK(AdjHistory!L107),"",AdjHistory!L107)</f>
        <v/>
      </c>
      <c r="R81" s="22" t="str">
        <f>IF(ISBLANK(AdjHistory!M107),"",AdjHistory!M107)</f>
        <v/>
      </c>
      <c r="S81" s="22" t="str">
        <f>IF(ISBLANK(AdjHistory!N107),"",AdjHistory!N107)</f>
        <v/>
      </c>
      <c r="T81" s="23" t="str">
        <f>IF(ISBLANK(AdjHistory!O107),"",AdjHistory!O107)</f>
        <v/>
      </c>
      <c r="U81" s="22" t="str">
        <f>IF(ISBLANK(AdjHistory!P107),"",AdjHistory!P107)</f>
        <v/>
      </c>
      <c r="V81" s="22" t="str">
        <f>IF(ISBLANK(AdjHistory!Q107),"",AdjHistory!Q107)</f>
        <v/>
      </c>
      <c r="W81" s="23" t="str">
        <f>IF(ISBLANK(AdjHistory!R107),"",AdjHistory!R107)</f>
        <v/>
      </c>
      <c r="X81" s="26" t="str">
        <f>IF(ISBLANK(AdjHistory!S107),"",AdjHistory!S107)</f>
        <v/>
      </c>
    </row>
    <row r="82" spans="1:24" x14ac:dyDescent="0.2">
      <c r="A82" t="str">
        <f>IF(ISBLANK(AdjHistory!$A108),"",AdjHistory!$B$3)</f>
        <v/>
      </c>
      <c r="B82" t="str">
        <f>IF(ISBLANK(AdjHistory!$A108),"",AdjHistory!$B$4)</f>
        <v/>
      </c>
      <c r="C82" t="str">
        <f>IF(ISBLANK(AdjHistory!$A108),"",AdjHistory!$B$5)</f>
        <v/>
      </c>
      <c r="D82" t="str">
        <f>IF(ISBLANK(AdjHistory!$A108),"",AdjHistory!$B$6)</f>
        <v/>
      </c>
      <c r="E82" t="str">
        <f>IF(ISBLANK(AdjHistory!$A108),"",AdjHistory!$B$7)</f>
        <v/>
      </c>
      <c r="F82" t="str">
        <f>IF(ISBLANK(AdjHistory!A108),"",AdjHistory!A108)</f>
        <v/>
      </c>
      <c r="G82" t="str">
        <f>IF(ISBLANK(AdjHistory!B108),"",AdjHistory!B108)</f>
        <v/>
      </c>
      <c r="H82" t="str">
        <f>IF(ISBLANK(AdjHistory!C108),"",AdjHistory!C108)</f>
        <v/>
      </c>
      <c r="I82" s="22" t="str">
        <f>IF(ISBLANK(AdjHistory!D108),"",AdjHistory!D108)</f>
        <v/>
      </c>
      <c r="J82" s="22" t="str">
        <f>IF(ISBLANK(AdjHistory!E108),"",AdjHistory!E108)</f>
        <v/>
      </c>
      <c r="K82" s="23" t="str">
        <f>IF(ISBLANK(AdjHistory!F108),"",AdjHistory!F108)</f>
        <v/>
      </c>
      <c r="L82" s="22" t="str">
        <f>IF(ISBLANK(AdjHistory!G108),"",AdjHistory!G108)</f>
        <v/>
      </c>
      <c r="M82" s="22" t="str">
        <f>IF(ISBLANK(AdjHistory!H108),"",AdjHistory!H108)</f>
        <v/>
      </c>
      <c r="N82" s="23" t="str">
        <f>IF(ISBLANK(AdjHistory!I108),"",AdjHistory!I108)</f>
        <v/>
      </c>
      <c r="O82" s="22" t="str">
        <f>IF(ISBLANK(AdjHistory!J108),"",AdjHistory!J108)</f>
        <v/>
      </c>
      <c r="P82" s="22" t="str">
        <f>IF(ISBLANK(AdjHistory!K108),"",AdjHistory!K108)</f>
        <v/>
      </c>
      <c r="Q82" s="23" t="str">
        <f>IF(ISBLANK(AdjHistory!L108),"",AdjHistory!L108)</f>
        <v/>
      </c>
      <c r="R82" s="22" t="str">
        <f>IF(ISBLANK(AdjHistory!M108),"",AdjHistory!M108)</f>
        <v/>
      </c>
      <c r="S82" s="22" t="str">
        <f>IF(ISBLANK(AdjHistory!N108),"",AdjHistory!N108)</f>
        <v/>
      </c>
      <c r="T82" s="23" t="str">
        <f>IF(ISBLANK(AdjHistory!O108),"",AdjHistory!O108)</f>
        <v/>
      </c>
      <c r="U82" s="22" t="str">
        <f>IF(ISBLANK(AdjHistory!P108),"",AdjHistory!P108)</f>
        <v/>
      </c>
      <c r="V82" s="22" t="str">
        <f>IF(ISBLANK(AdjHistory!Q108),"",AdjHistory!Q108)</f>
        <v/>
      </c>
      <c r="W82" s="23" t="str">
        <f>IF(ISBLANK(AdjHistory!R108),"",AdjHistory!R108)</f>
        <v/>
      </c>
      <c r="X82" s="26" t="str">
        <f>IF(ISBLANK(AdjHistory!S108),"",AdjHistory!S108)</f>
        <v/>
      </c>
    </row>
    <row r="83" spans="1:24" x14ac:dyDescent="0.2">
      <c r="A83" t="str">
        <f>IF(ISBLANK(AdjHistory!$A109),"",AdjHistory!$B$3)</f>
        <v/>
      </c>
      <c r="B83" t="str">
        <f>IF(ISBLANK(AdjHistory!$A109),"",AdjHistory!$B$4)</f>
        <v/>
      </c>
      <c r="C83" t="str">
        <f>IF(ISBLANK(AdjHistory!$A109),"",AdjHistory!$B$5)</f>
        <v/>
      </c>
      <c r="D83" t="str">
        <f>IF(ISBLANK(AdjHistory!$A109),"",AdjHistory!$B$6)</f>
        <v/>
      </c>
      <c r="E83" t="str">
        <f>IF(ISBLANK(AdjHistory!$A109),"",AdjHistory!$B$7)</f>
        <v/>
      </c>
      <c r="F83" t="str">
        <f>IF(ISBLANK(AdjHistory!A109),"",AdjHistory!A109)</f>
        <v/>
      </c>
      <c r="G83" t="str">
        <f>IF(ISBLANK(AdjHistory!B109),"",AdjHistory!B109)</f>
        <v/>
      </c>
      <c r="H83" t="str">
        <f>IF(ISBLANK(AdjHistory!C109),"",AdjHistory!C109)</f>
        <v/>
      </c>
      <c r="I83" s="22" t="str">
        <f>IF(ISBLANK(AdjHistory!D109),"",AdjHistory!D109)</f>
        <v/>
      </c>
      <c r="J83" s="22" t="str">
        <f>IF(ISBLANK(AdjHistory!E109),"",AdjHistory!E109)</f>
        <v/>
      </c>
      <c r="K83" s="23" t="str">
        <f>IF(ISBLANK(AdjHistory!F109),"",AdjHistory!F109)</f>
        <v/>
      </c>
      <c r="L83" s="22" t="str">
        <f>IF(ISBLANK(AdjHistory!G109),"",AdjHistory!G109)</f>
        <v/>
      </c>
      <c r="M83" s="22" t="str">
        <f>IF(ISBLANK(AdjHistory!H109),"",AdjHistory!H109)</f>
        <v/>
      </c>
      <c r="N83" s="23" t="str">
        <f>IF(ISBLANK(AdjHistory!I109),"",AdjHistory!I109)</f>
        <v/>
      </c>
      <c r="O83" s="22" t="str">
        <f>IF(ISBLANK(AdjHistory!J109),"",AdjHistory!J109)</f>
        <v/>
      </c>
      <c r="P83" s="22" t="str">
        <f>IF(ISBLANK(AdjHistory!K109),"",AdjHistory!K109)</f>
        <v/>
      </c>
      <c r="Q83" s="23" t="str">
        <f>IF(ISBLANK(AdjHistory!L109),"",AdjHistory!L109)</f>
        <v/>
      </c>
      <c r="R83" s="22" t="str">
        <f>IF(ISBLANK(AdjHistory!M109),"",AdjHistory!M109)</f>
        <v/>
      </c>
      <c r="S83" s="22" t="str">
        <f>IF(ISBLANK(AdjHistory!N109),"",AdjHistory!N109)</f>
        <v/>
      </c>
      <c r="T83" s="23" t="str">
        <f>IF(ISBLANK(AdjHistory!O109),"",AdjHistory!O109)</f>
        <v/>
      </c>
      <c r="U83" s="22" t="str">
        <f>IF(ISBLANK(AdjHistory!P109),"",AdjHistory!P109)</f>
        <v/>
      </c>
      <c r="V83" s="22" t="str">
        <f>IF(ISBLANK(AdjHistory!Q109),"",AdjHistory!Q109)</f>
        <v/>
      </c>
      <c r="W83" s="23" t="str">
        <f>IF(ISBLANK(AdjHistory!R109),"",AdjHistory!R109)</f>
        <v/>
      </c>
      <c r="X83" s="26" t="str">
        <f>IF(ISBLANK(AdjHistory!S109),"",AdjHistory!S109)</f>
        <v/>
      </c>
    </row>
    <row r="84" spans="1:24" x14ac:dyDescent="0.2">
      <c r="A84" t="str">
        <f>IF(ISBLANK(AdjHistory!$A110),"",AdjHistory!$B$3)</f>
        <v/>
      </c>
      <c r="B84" t="str">
        <f>IF(ISBLANK(AdjHistory!$A110),"",AdjHistory!$B$4)</f>
        <v/>
      </c>
      <c r="C84" t="str">
        <f>IF(ISBLANK(AdjHistory!$A110),"",AdjHistory!$B$5)</f>
        <v/>
      </c>
      <c r="D84" t="str">
        <f>IF(ISBLANK(AdjHistory!$A110),"",AdjHistory!$B$6)</f>
        <v/>
      </c>
      <c r="E84" t="str">
        <f>IF(ISBLANK(AdjHistory!$A110),"",AdjHistory!$B$7)</f>
        <v/>
      </c>
      <c r="F84" t="str">
        <f>IF(ISBLANK(AdjHistory!A110),"",AdjHistory!A110)</f>
        <v/>
      </c>
      <c r="G84" t="str">
        <f>IF(ISBLANK(AdjHistory!B110),"",AdjHistory!B110)</f>
        <v/>
      </c>
      <c r="H84" t="str">
        <f>IF(ISBLANK(AdjHistory!C110),"",AdjHistory!C110)</f>
        <v/>
      </c>
      <c r="I84" s="22" t="str">
        <f>IF(ISBLANK(AdjHistory!D110),"",AdjHistory!D110)</f>
        <v/>
      </c>
      <c r="J84" s="22" t="str">
        <f>IF(ISBLANK(AdjHistory!E110),"",AdjHistory!E110)</f>
        <v/>
      </c>
      <c r="K84" s="23" t="str">
        <f>IF(ISBLANK(AdjHistory!F110),"",AdjHistory!F110)</f>
        <v/>
      </c>
      <c r="L84" s="22" t="str">
        <f>IF(ISBLANK(AdjHistory!G110),"",AdjHistory!G110)</f>
        <v/>
      </c>
      <c r="M84" s="22" t="str">
        <f>IF(ISBLANK(AdjHistory!H110),"",AdjHistory!H110)</f>
        <v/>
      </c>
      <c r="N84" s="23" t="str">
        <f>IF(ISBLANK(AdjHistory!I110),"",AdjHistory!I110)</f>
        <v/>
      </c>
      <c r="O84" s="22" t="str">
        <f>IF(ISBLANK(AdjHistory!J110),"",AdjHistory!J110)</f>
        <v/>
      </c>
      <c r="P84" s="22" t="str">
        <f>IF(ISBLANK(AdjHistory!K110),"",AdjHistory!K110)</f>
        <v/>
      </c>
      <c r="Q84" s="23" t="str">
        <f>IF(ISBLANK(AdjHistory!L110),"",AdjHistory!L110)</f>
        <v/>
      </c>
      <c r="R84" s="22" t="str">
        <f>IF(ISBLANK(AdjHistory!M110),"",AdjHistory!M110)</f>
        <v/>
      </c>
      <c r="S84" s="22" t="str">
        <f>IF(ISBLANK(AdjHistory!N110),"",AdjHistory!N110)</f>
        <v/>
      </c>
      <c r="T84" s="23" t="str">
        <f>IF(ISBLANK(AdjHistory!O110),"",AdjHistory!O110)</f>
        <v/>
      </c>
      <c r="U84" s="22" t="str">
        <f>IF(ISBLANK(AdjHistory!P110),"",AdjHistory!P110)</f>
        <v/>
      </c>
      <c r="V84" s="22" t="str">
        <f>IF(ISBLANK(AdjHistory!Q110),"",AdjHistory!Q110)</f>
        <v/>
      </c>
      <c r="W84" s="23" t="str">
        <f>IF(ISBLANK(AdjHistory!R110),"",AdjHistory!R110)</f>
        <v/>
      </c>
      <c r="X84" s="26" t="str">
        <f>IF(ISBLANK(AdjHistory!S110),"",AdjHistory!S110)</f>
        <v/>
      </c>
    </row>
    <row r="85" spans="1:24" x14ac:dyDescent="0.2">
      <c r="A85" t="str">
        <f>IF(ISBLANK(AdjHistory!$A111),"",AdjHistory!$B$3)</f>
        <v/>
      </c>
      <c r="B85" t="str">
        <f>IF(ISBLANK(AdjHistory!$A111),"",AdjHistory!$B$4)</f>
        <v/>
      </c>
      <c r="C85" t="str">
        <f>IF(ISBLANK(AdjHistory!$A111),"",AdjHistory!$B$5)</f>
        <v/>
      </c>
      <c r="D85" t="str">
        <f>IF(ISBLANK(AdjHistory!$A111),"",AdjHistory!$B$6)</f>
        <v/>
      </c>
      <c r="E85" t="str">
        <f>IF(ISBLANK(AdjHistory!$A111),"",AdjHistory!$B$7)</f>
        <v/>
      </c>
      <c r="F85" t="str">
        <f>IF(ISBLANK(AdjHistory!A111),"",AdjHistory!A111)</f>
        <v/>
      </c>
      <c r="G85" t="str">
        <f>IF(ISBLANK(AdjHistory!B111),"",AdjHistory!B111)</f>
        <v/>
      </c>
      <c r="H85" t="str">
        <f>IF(ISBLANK(AdjHistory!C111),"",AdjHistory!C111)</f>
        <v/>
      </c>
      <c r="I85" s="22" t="str">
        <f>IF(ISBLANK(AdjHistory!D111),"",AdjHistory!D111)</f>
        <v/>
      </c>
      <c r="J85" s="22" t="str">
        <f>IF(ISBLANK(AdjHistory!E111),"",AdjHistory!E111)</f>
        <v/>
      </c>
      <c r="K85" s="23" t="str">
        <f>IF(ISBLANK(AdjHistory!F111),"",AdjHistory!F111)</f>
        <v/>
      </c>
      <c r="L85" s="22" t="str">
        <f>IF(ISBLANK(AdjHistory!G111),"",AdjHistory!G111)</f>
        <v/>
      </c>
      <c r="M85" s="22" t="str">
        <f>IF(ISBLANK(AdjHistory!H111),"",AdjHistory!H111)</f>
        <v/>
      </c>
      <c r="N85" s="23" t="str">
        <f>IF(ISBLANK(AdjHistory!I111),"",AdjHistory!I111)</f>
        <v/>
      </c>
      <c r="O85" s="22" t="str">
        <f>IF(ISBLANK(AdjHistory!J111),"",AdjHistory!J111)</f>
        <v/>
      </c>
      <c r="P85" s="22" t="str">
        <f>IF(ISBLANK(AdjHistory!K111),"",AdjHistory!K111)</f>
        <v/>
      </c>
      <c r="Q85" s="23" t="str">
        <f>IF(ISBLANK(AdjHistory!L111),"",AdjHistory!L111)</f>
        <v/>
      </c>
      <c r="R85" s="22" t="str">
        <f>IF(ISBLANK(AdjHistory!M111),"",AdjHistory!M111)</f>
        <v/>
      </c>
      <c r="S85" s="22" t="str">
        <f>IF(ISBLANK(AdjHistory!N111),"",AdjHistory!N111)</f>
        <v/>
      </c>
      <c r="T85" s="23" t="str">
        <f>IF(ISBLANK(AdjHistory!O111),"",AdjHistory!O111)</f>
        <v/>
      </c>
      <c r="U85" s="22" t="str">
        <f>IF(ISBLANK(AdjHistory!P111),"",AdjHistory!P111)</f>
        <v/>
      </c>
      <c r="V85" s="22" t="str">
        <f>IF(ISBLANK(AdjHistory!Q111),"",AdjHistory!Q111)</f>
        <v/>
      </c>
      <c r="W85" s="23" t="str">
        <f>IF(ISBLANK(AdjHistory!R111),"",AdjHistory!R111)</f>
        <v/>
      </c>
      <c r="X85" s="26" t="str">
        <f>IF(ISBLANK(AdjHistory!S111),"",AdjHistory!S111)</f>
        <v/>
      </c>
    </row>
    <row r="86" spans="1:24" x14ac:dyDescent="0.2">
      <c r="A86" t="str">
        <f>IF(ISBLANK(AdjHistory!$A112),"",AdjHistory!$B$3)</f>
        <v/>
      </c>
      <c r="B86" t="str">
        <f>IF(ISBLANK(AdjHistory!$A112),"",AdjHistory!$B$4)</f>
        <v/>
      </c>
      <c r="C86" t="str">
        <f>IF(ISBLANK(AdjHistory!$A112),"",AdjHistory!$B$5)</f>
        <v/>
      </c>
      <c r="D86" t="str">
        <f>IF(ISBLANK(AdjHistory!$A112),"",AdjHistory!$B$6)</f>
        <v/>
      </c>
      <c r="E86" t="str">
        <f>IF(ISBLANK(AdjHistory!$A112),"",AdjHistory!$B$7)</f>
        <v/>
      </c>
      <c r="F86" t="str">
        <f>IF(ISBLANK(AdjHistory!A112),"",AdjHistory!A112)</f>
        <v/>
      </c>
      <c r="G86" t="str">
        <f>IF(ISBLANK(AdjHistory!B112),"",AdjHistory!B112)</f>
        <v/>
      </c>
      <c r="H86" t="str">
        <f>IF(ISBLANK(AdjHistory!C112),"",AdjHistory!C112)</f>
        <v/>
      </c>
      <c r="I86" s="22" t="str">
        <f>IF(ISBLANK(AdjHistory!D112),"",AdjHistory!D112)</f>
        <v/>
      </c>
      <c r="J86" s="22" t="str">
        <f>IF(ISBLANK(AdjHistory!E112),"",AdjHistory!E112)</f>
        <v/>
      </c>
      <c r="K86" s="23" t="str">
        <f>IF(ISBLANK(AdjHistory!F112),"",AdjHistory!F112)</f>
        <v/>
      </c>
      <c r="L86" s="22" t="str">
        <f>IF(ISBLANK(AdjHistory!G112),"",AdjHistory!G112)</f>
        <v/>
      </c>
      <c r="M86" s="22" t="str">
        <f>IF(ISBLANK(AdjHistory!H112),"",AdjHistory!H112)</f>
        <v/>
      </c>
      <c r="N86" s="23" t="str">
        <f>IF(ISBLANK(AdjHistory!I112),"",AdjHistory!I112)</f>
        <v/>
      </c>
      <c r="O86" s="22" t="str">
        <f>IF(ISBLANK(AdjHistory!J112),"",AdjHistory!J112)</f>
        <v/>
      </c>
      <c r="P86" s="22" t="str">
        <f>IF(ISBLANK(AdjHistory!K112),"",AdjHistory!K112)</f>
        <v/>
      </c>
      <c r="Q86" s="23" t="str">
        <f>IF(ISBLANK(AdjHistory!L112),"",AdjHistory!L112)</f>
        <v/>
      </c>
      <c r="R86" s="22" t="str">
        <f>IF(ISBLANK(AdjHistory!M112),"",AdjHistory!M112)</f>
        <v/>
      </c>
      <c r="S86" s="22" t="str">
        <f>IF(ISBLANK(AdjHistory!N112),"",AdjHistory!N112)</f>
        <v/>
      </c>
      <c r="T86" s="23" t="str">
        <f>IF(ISBLANK(AdjHistory!O112),"",AdjHistory!O112)</f>
        <v/>
      </c>
      <c r="U86" s="22" t="str">
        <f>IF(ISBLANK(AdjHistory!P112),"",AdjHistory!P112)</f>
        <v/>
      </c>
      <c r="V86" s="22" t="str">
        <f>IF(ISBLANK(AdjHistory!Q112),"",AdjHistory!Q112)</f>
        <v/>
      </c>
      <c r="W86" s="23" t="str">
        <f>IF(ISBLANK(AdjHistory!R112),"",AdjHistory!R112)</f>
        <v/>
      </c>
      <c r="X86" s="26" t="str">
        <f>IF(ISBLANK(AdjHistory!S112),"",AdjHistory!S112)</f>
        <v/>
      </c>
    </row>
    <row r="87" spans="1:24" x14ac:dyDescent="0.2">
      <c r="A87" t="str">
        <f>IF(ISBLANK(AdjHistory!$A113),"",AdjHistory!$B$3)</f>
        <v/>
      </c>
      <c r="B87" t="str">
        <f>IF(ISBLANK(AdjHistory!$A113),"",AdjHistory!$B$4)</f>
        <v/>
      </c>
      <c r="C87" t="str">
        <f>IF(ISBLANK(AdjHistory!$A113),"",AdjHistory!$B$5)</f>
        <v/>
      </c>
      <c r="D87" t="str">
        <f>IF(ISBLANK(AdjHistory!$A113),"",AdjHistory!$B$6)</f>
        <v/>
      </c>
      <c r="E87" t="str">
        <f>IF(ISBLANK(AdjHistory!$A113),"",AdjHistory!$B$7)</f>
        <v/>
      </c>
      <c r="F87" t="str">
        <f>IF(ISBLANK(AdjHistory!A113),"",AdjHistory!A113)</f>
        <v/>
      </c>
      <c r="G87" t="str">
        <f>IF(ISBLANK(AdjHistory!B113),"",AdjHistory!B113)</f>
        <v/>
      </c>
      <c r="H87" t="str">
        <f>IF(ISBLANK(AdjHistory!C113),"",AdjHistory!C113)</f>
        <v/>
      </c>
      <c r="I87" s="22" t="str">
        <f>IF(ISBLANK(AdjHistory!D113),"",AdjHistory!D113)</f>
        <v/>
      </c>
      <c r="J87" s="22" t="str">
        <f>IF(ISBLANK(AdjHistory!E113),"",AdjHistory!E113)</f>
        <v/>
      </c>
      <c r="K87" s="23" t="str">
        <f>IF(ISBLANK(AdjHistory!F113),"",AdjHistory!F113)</f>
        <v/>
      </c>
      <c r="L87" s="22" t="str">
        <f>IF(ISBLANK(AdjHistory!G113),"",AdjHistory!G113)</f>
        <v/>
      </c>
      <c r="M87" s="22" t="str">
        <f>IF(ISBLANK(AdjHistory!H113),"",AdjHistory!H113)</f>
        <v/>
      </c>
      <c r="N87" s="23" t="str">
        <f>IF(ISBLANK(AdjHistory!I113),"",AdjHistory!I113)</f>
        <v/>
      </c>
      <c r="O87" s="22" t="str">
        <f>IF(ISBLANK(AdjHistory!J113),"",AdjHistory!J113)</f>
        <v/>
      </c>
      <c r="P87" s="22" t="str">
        <f>IF(ISBLANK(AdjHistory!K113),"",AdjHistory!K113)</f>
        <v/>
      </c>
      <c r="Q87" s="23" t="str">
        <f>IF(ISBLANK(AdjHistory!L113),"",AdjHistory!L113)</f>
        <v/>
      </c>
      <c r="R87" s="22" t="str">
        <f>IF(ISBLANK(AdjHistory!M113),"",AdjHistory!M113)</f>
        <v/>
      </c>
      <c r="S87" s="22" t="str">
        <f>IF(ISBLANK(AdjHistory!N113),"",AdjHistory!N113)</f>
        <v/>
      </c>
      <c r="T87" s="23" t="str">
        <f>IF(ISBLANK(AdjHistory!O113),"",AdjHistory!O113)</f>
        <v/>
      </c>
      <c r="U87" s="22" t="str">
        <f>IF(ISBLANK(AdjHistory!P113),"",AdjHistory!P113)</f>
        <v/>
      </c>
      <c r="V87" s="22" t="str">
        <f>IF(ISBLANK(AdjHistory!Q113),"",AdjHistory!Q113)</f>
        <v/>
      </c>
      <c r="W87" s="23" t="str">
        <f>IF(ISBLANK(AdjHistory!R113),"",AdjHistory!R113)</f>
        <v/>
      </c>
      <c r="X87" s="26" t="str">
        <f>IF(ISBLANK(AdjHistory!S113),"",AdjHistory!S113)</f>
        <v/>
      </c>
    </row>
    <row r="88" spans="1:24" x14ac:dyDescent="0.2">
      <c r="A88" t="str">
        <f>IF(ISBLANK(AdjHistory!$A114),"",AdjHistory!$B$3)</f>
        <v/>
      </c>
      <c r="B88" t="str">
        <f>IF(ISBLANK(AdjHistory!$A114),"",AdjHistory!$B$4)</f>
        <v/>
      </c>
      <c r="C88" t="str">
        <f>IF(ISBLANK(AdjHistory!$A114),"",AdjHistory!$B$5)</f>
        <v/>
      </c>
      <c r="D88" t="str">
        <f>IF(ISBLANK(AdjHistory!$A114),"",AdjHistory!$B$6)</f>
        <v/>
      </c>
      <c r="E88" t="str">
        <f>IF(ISBLANK(AdjHistory!$A114),"",AdjHistory!$B$7)</f>
        <v/>
      </c>
      <c r="F88" t="str">
        <f>IF(ISBLANK(AdjHistory!A114),"",AdjHistory!A114)</f>
        <v/>
      </c>
      <c r="G88" t="str">
        <f>IF(ISBLANK(AdjHistory!B114),"",AdjHistory!B114)</f>
        <v/>
      </c>
      <c r="H88" t="str">
        <f>IF(ISBLANK(AdjHistory!C114),"",AdjHistory!C114)</f>
        <v/>
      </c>
      <c r="I88" s="22" t="str">
        <f>IF(ISBLANK(AdjHistory!D114),"",AdjHistory!D114)</f>
        <v/>
      </c>
      <c r="J88" s="22" t="str">
        <f>IF(ISBLANK(AdjHistory!E114),"",AdjHistory!E114)</f>
        <v/>
      </c>
      <c r="K88" s="23" t="str">
        <f>IF(ISBLANK(AdjHistory!F114),"",AdjHistory!F114)</f>
        <v/>
      </c>
      <c r="L88" s="22" t="str">
        <f>IF(ISBLANK(AdjHistory!G114),"",AdjHistory!G114)</f>
        <v/>
      </c>
      <c r="M88" s="22" t="str">
        <f>IF(ISBLANK(AdjHistory!H114),"",AdjHistory!H114)</f>
        <v/>
      </c>
      <c r="N88" s="23" t="str">
        <f>IF(ISBLANK(AdjHistory!I114),"",AdjHistory!I114)</f>
        <v/>
      </c>
      <c r="O88" s="22" t="str">
        <f>IF(ISBLANK(AdjHistory!J114),"",AdjHistory!J114)</f>
        <v/>
      </c>
      <c r="P88" s="22" t="str">
        <f>IF(ISBLANK(AdjHistory!K114),"",AdjHistory!K114)</f>
        <v/>
      </c>
      <c r="Q88" s="23" t="str">
        <f>IF(ISBLANK(AdjHistory!L114),"",AdjHistory!L114)</f>
        <v/>
      </c>
      <c r="R88" s="22" t="str">
        <f>IF(ISBLANK(AdjHistory!M114),"",AdjHistory!M114)</f>
        <v/>
      </c>
      <c r="S88" s="22" t="str">
        <f>IF(ISBLANK(AdjHistory!N114),"",AdjHistory!N114)</f>
        <v/>
      </c>
      <c r="T88" s="23" t="str">
        <f>IF(ISBLANK(AdjHistory!O114),"",AdjHistory!O114)</f>
        <v/>
      </c>
      <c r="U88" s="22" t="str">
        <f>IF(ISBLANK(AdjHistory!P114),"",AdjHistory!P114)</f>
        <v/>
      </c>
      <c r="V88" s="22" t="str">
        <f>IF(ISBLANK(AdjHistory!Q114),"",AdjHistory!Q114)</f>
        <v/>
      </c>
      <c r="W88" s="23" t="str">
        <f>IF(ISBLANK(AdjHistory!R114),"",AdjHistory!R114)</f>
        <v/>
      </c>
      <c r="X88" s="26" t="str">
        <f>IF(ISBLANK(AdjHistory!S114),"",AdjHistory!S114)</f>
        <v/>
      </c>
    </row>
    <row r="89" spans="1:24" x14ac:dyDescent="0.2">
      <c r="A89" t="str">
        <f>IF(ISBLANK(AdjHistory!$A115),"",AdjHistory!$B$3)</f>
        <v/>
      </c>
      <c r="B89" t="str">
        <f>IF(ISBLANK(AdjHistory!$A115),"",AdjHistory!$B$4)</f>
        <v/>
      </c>
      <c r="C89" t="str">
        <f>IF(ISBLANK(AdjHistory!$A115),"",AdjHistory!$B$5)</f>
        <v/>
      </c>
      <c r="D89" t="str">
        <f>IF(ISBLANK(AdjHistory!$A115),"",AdjHistory!$B$6)</f>
        <v/>
      </c>
      <c r="E89" t="str">
        <f>IF(ISBLANK(AdjHistory!$A115),"",AdjHistory!$B$7)</f>
        <v/>
      </c>
      <c r="F89" t="str">
        <f>IF(ISBLANK(AdjHistory!A115),"",AdjHistory!A115)</f>
        <v/>
      </c>
      <c r="G89" t="str">
        <f>IF(ISBLANK(AdjHistory!B115),"",AdjHistory!B115)</f>
        <v/>
      </c>
      <c r="H89" t="str">
        <f>IF(ISBLANK(AdjHistory!C115),"",AdjHistory!C115)</f>
        <v/>
      </c>
      <c r="I89" s="22" t="str">
        <f>IF(ISBLANK(AdjHistory!D115),"",AdjHistory!D115)</f>
        <v/>
      </c>
      <c r="J89" s="22" t="str">
        <f>IF(ISBLANK(AdjHistory!E115),"",AdjHistory!E115)</f>
        <v/>
      </c>
      <c r="K89" s="23" t="str">
        <f>IF(ISBLANK(AdjHistory!F115),"",AdjHistory!F115)</f>
        <v/>
      </c>
      <c r="L89" s="22" t="str">
        <f>IF(ISBLANK(AdjHistory!G115),"",AdjHistory!G115)</f>
        <v/>
      </c>
      <c r="M89" s="22" t="str">
        <f>IF(ISBLANK(AdjHistory!H115),"",AdjHistory!H115)</f>
        <v/>
      </c>
      <c r="N89" s="23" t="str">
        <f>IF(ISBLANK(AdjHistory!I115),"",AdjHistory!I115)</f>
        <v/>
      </c>
      <c r="O89" s="22" t="str">
        <f>IF(ISBLANK(AdjHistory!J115),"",AdjHistory!J115)</f>
        <v/>
      </c>
      <c r="P89" s="22" t="str">
        <f>IF(ISBLANK(AdjHistory!K115),"",AdjHistory!K115)</f>
        <v/>
      </c>
      <c r="Q89" s="23" t="str">
        <f>IF(ISBLANK(AdjHistory!L115),"",AdjHistory!L115)</f>
        <v/>
      </c>
      <c r="R89" s="22" t="str">
        <f>IF(ISBLANK(AdjHistory!M115),"",AdjHistory!M115)</f>
        <v/>
      </c>
      <c r="S89" s="22" t="str">
        <f>IF(ISBLANK(AdjHistory!N115),"",AdjHistory!N115)</f>
        <v/>
      </c>
      <c r="T89" s="23" t="str">
        <f>IF(ISBLANK(AdjHistory!O115),"",AdjHistory!O115)</f>
        <v/>
      </c>
      <c r="U89" s="22" t="str">
        <f>IF(ISBLANK(AdjHistory!P115),"",AdjHistory!P115)</f>
        <v/>
      </c>
      <c r="V89" s="22" t="str">
        <f>IF(ISBLANK(AdjHistory!Q115),"",AdjHistory!Q115)</f>
        <v/>
      </c>
      <c r="W89" s="23" t="str">
        <f>IF(ISBLANK(AdjHistory!R115),"",AdjHistory!R115)</f>
        <v/>
      </c>
      <c r="X89" s="26" t="str">
        <f>IF(ISBLANK(AdjHistory!S115),"",AdjHistory!S115)</f>
        <v/>
      </c>
    </row>
    <row r="90" spans="1:24" x14ac:dyDescent="0.2">
      <c r="A90" t="str">
        <f>IF(ISBLANK(AdjHistory!$A116),"",AdjHistory!$B$3)</f>
        <v/>
      </c>
      <c r="B90" t="str">
        <f>IF(ISBLANK(AdjHistory!$A116),"",AdjHistory!$B$4)</f>
        <v/>
      </c>
      <c r="C90" t="str">
        <f>IF(ISBLANK(AdjHistory!$A116),"",AdjHistory!$B$5)</f>
        <v/>
      </c>
      <c r="D90" t="str">
        <f>IF(ISBLANK(AdjHistory!$A116),"",AdjHistory!$B$6)</f>
        <v/>
      </c>
      <c r="E90" t="str">
        <f>IF(ISBLANK(AdjHistory!$A116),"",AdjHistory!$B$7)</f>
        <v/>
      </c>
      <c r="F90" t="str">
        <f>IF(ISBLANK(AdjHistory!A116),"",AdjHistory!A116)</f>
        <v/>
      </c>
      <c r="G90" t="str">
        <f>IF(ISBLANK(AdjHistory!B116),"",AdjHistory!B116)</f>
        <v/>
      </c>
      <c r="H90" t="str">
        <f>IF(ISBLANK(AdjHistory!C116),"",AdjHistory!C116)</f>
        <v/>
      </c>
      <c r="I90" s="22" t="str">
        <f>IF(ISBLANK(AdjHistory!D116),"",AdjHistory!D116)</f>
        <v/>
      </c>
      <c r="J90" s="22" t="str">
        <f>IF(ISBLANK(AdjHistory!E116),"",AdjHistory!E116)</f>
        <v/>
      </c>
      <c r="K90" s="23" t="str">
        <f>IF(ISBLANK(AdjHistory!F116),"",AdjHistory!F116)</f>
        <v/>
      </c>
      <c r="L90" s="22" t="str">
        <f>IF(ISBLANK(AdjHistory!G116),"",AdjHistory!G116)</f>
        <v/>
      </c>
      <c r="M90" s="22" t="str">
        <f>IF(ISBLANK(AdjHistory!H116),"",AdjHistory!H116)</f>
        <v/>
      </c>
      <c r="N90" s="23" t="str">
        <f>IF(ISBLANK(AdjHistory!I116),"",AdjHistory!I116)</f>
        <v/>
      </c>
      <c r="O90" s="22" t="str">
        <f>IF(ISBLANK(AdjHistory!J116),"",AdjHistory!J116)</f>
        <v/>
      </c>
      <c r="P90" s="22" t="str">
        <f>IF(ISBLANK(AdjHistory!K116),"",AdjHistory!K116)</f>
        <v/>
      </c>
      <c r="Q90" s="23" t="str">
        <f>IF(ISBLANK(AdjHistory!L116),"",AdjHistory!L116)</f>
        <v/>
      </c>
      <c r="R90" s="22" t="str">
        <f>IF(ISBLANK(AdjHistory!M116),"",AdjHistory!M116)</f>
        <v/>
      </c>
      <c r="S90" s="22" t="str">
        <f>IF(ISBLANK(AdjHistory!N116),"",AdjHistory!N116)</f>
        <v/>
      </c>
      <c r="T90" s="23" t="str">
        <f>IF(ISBLANK(AdjHistory!O116),"",AdjHistory!O116)</f>
        <v/>
      </c>
      <c r="U90" s="22" t="str">
        <f>IF(ISBLANK(AdjHistory!P116),"",AdjHistory!P116)</f>
        <v/>
      </c>
      <c r="V90" s="22" t="str">
        <f>IF(ISBLANK(AdjHistory!Q116),"",AdjHistory!Q116)</f>
        <v/>
      </c>
      <c r="W90" s="23" t="str">
        <f>IF(ISBLANK(AdjHistory!R116),"",AdjHistory!R116)</f>
        <v/>
      </c>
      <c r="X90" s="26" t="str">
        <f>IF(ISBLANK(AdjHistory!S116),"",AdjHistory!S116)</f>
        <v/>
      </c>
    </row>
    <row r="91" spans="1:24" x14ac:dyDescent="0.2">
      <c r="A91" t="str">
        <f>IF(ISBLANK(AdjHistory!$A117),"",AdjHistory!$B$3)</f>
        <v/>
      </c>
      <c r="B91" t="str">
        <f>IF(ISBLANK(AdjHistory!$A117),"",AdjHistory!$B$4)</f>
        <v/>
      </c>
      <c r="C91" t="str">
        <f>IF(ISBLANK(AdjHistory!$A117),"",AdjHistory!$B$5)</f>
        <v/>
      </c>
      <c r="D91" t="str">
        <f>IF(ISBLANK(AdjHistory!$A117),"",AdjHistory!$B$6)</f>
        <v/>
      </c>
      <c r="E91" t="str">
        <f>IF(ISBLANK(AdjHistory!$A117),"",AdjHistory!$B$7)</f>
        <v/>
      </c>
      <c r="F91" t="str">
        <f>IF(ISBLANK(AdjHistory!A117),"",AdjHistory!A117)</f>
        <v/>
      </c>
      <c r="G91" t="str">
        <f>IF(ISBLANK(AdjHistory!B117),"",AdjHistory!B117)</f>
        <v/>
      </c>
      <c r="H91" t="str">
        <f>IF(ISBLANK(AdjHistory!C117),"",AdjHistory!C117)</f>
        <v/>
      </c>
      <c r="I91" s="22" t="str">
        <f>IF(ISBLANK(AdjHistory!D117),"",AdjHistory!D117)</f>
        <v/>
      </c>
      <c r="J91" s="22" t="str">
        <f>IF(ISBLANK(AdjHistory!E117),"",AdjHistory!E117)</f>
        <v/>
      </c>
      <c r="K91" s="23" t="str">
        <f>IF(ISBLANK(AdjHistory!F117),"",AdjHistory!F117)</f>
        <v/>
      </c>
      <c r="L91" s="22" t="str">
        <f>IF(ISBLANK(AdjHistory!G117),"",AdjHistory!G117)</f>
        <v/>
      </c>
      <c r="M91" s="22" t="str">
        <f>IF(ISBLANK(AdjHistory!H117),"",AdjHistory!H117)</f>
        <v/>
      </c>
      <c r="N91" s="23" t="str">
        <f>IF(ISBLANK(AdjHistory!I117),"",AdjHistory!I117)</f>
        <v/>
      </c>
      <c r="O91" s="22" t="str">
        <f>IF(ISBLANK(AdjHistory!J117),"",AdjHistory!J117)</f>
        <v/>
      </c>
      <c r="P91" s="22" t="str">
        <f>IF(ISBLANK(AdjHistory!K117),"",AdjHistory!K117)</f>
        <v/>
      </c>
      <c r="Q91" s="23" t="str">
        <f>IF(ISBLANK(AdjHistory!L117),"",AdjHistory!L117)</f>
        <v/>
      </c>
      <c r="R91" s="22" t="str">
        <f>IF(ISBLANK(AdjHistory!M117),"",AdjHistory!M117)</f>
        <v/>
      </c>
      <c r="S91" s="22" t="str">
        <f>IF(ISBLANK(AdjHistory!N117),"",AdjHistory!N117)</f>
        <v/>
      </c>
      <c r="T91" s="23" t="str">
        <f>IF(ISBLANK(AdjHistory!O117),"",AdjHistory!O117)</f>
        <v/>
      </c>
      <c r="U91" s="22" t="str">
        <f>IF(ISBLANK(AdjHistory!P117),"",AdjHistory!P117)</f>
        <v/>
      </c>
      <c r="V91" s="22" t="str">
        <f>IF(ISBLANK(AdjHistory!Q117),"",AdjHistory!Q117)</f>
        <v/>
      </c>
      <c r="W91" s="23" t="str">
        <f>IF(ISBLANK(AdjHistory!R117),"",AdjHistory!R117)</f>
        <v/>
      </c>
      <c r="X91" s="26" t="str">
        <f>IF(ISBLANK(AdjHistory!S117),"",AdjHistory!S117)</f>
        <v/>
      </c>
    </row>
    <row r="92" spans="1:24" x14ac:dyDescent="0.2">
      <c r="A92" t="str">
        <f>IF(ISBLANK(AdjHistory!$A118),"",AdjHistory!$B$3)</f>
        <v/>
      </c>
      <c r="B92" t="str">
        <f>IF(ISBLANK(AdjHistory!$A118),"",AdjHistory!$B$4)</f>
        <v/>
      </c>
      <c r="C92" t="str">
        <f>IF(ISBLANK(AdjHistory!$A118),"",AdjHistory!$B$5)</f>
        <v/>
      </c>
      <c r="D92" t="str">
        <f>IF(ISBLANK(AdjHistory!$A118),"",AdjHistory!$B$6)</f>
        <v/>
      </c>
      <c r="E92" t="str">
        <f>IF(ISBLANK(AdjHistory!$A118),"",AdjHistory!$B$7)</f>
        <v/>
      </c>
      <c r="F92" t="str">
        <f>IF(ISBLANK(AdjHistory!A118),"",AdjHistory!A118)</f>
        <v/>
      </c>
      <c r="G92" t="str">
        <f>IF(ISBLANK(AdjHistory!B118),"",AdjHistory!B118)</f>
        <v/>
      </c>
      <c r="H92" t="str">
        <f>IF(ISBLANK(AdjHistory!C118),"",AdjHistory!C118)</f>
        <v/>
      </c>
      <c r="I92" s="22" t="str">
        <f>IF(ISBLANK(AdjHistory!D118),"",AdjHistory!D118)</f>
        <v/>
      </c>
      <c r="J92" s="22" t="str">
        <f>IF(ISBLANK(AdjHistory!E118),"",AdjHistory!E118)</f>
        <v/>
      </c>
      <c r="K92" s="23" t="str">
        <f>IF(ISBLANK(AdjHistory!F118),"",AdjHistory!F118)</f>
        <v/>
      </c>
      <c r="L92" s="22" t="str">
        <f>IF(ISBLANK(AdjHistory!G118),"",AdjHistory!G118)</f>
        <v/>
      </c>
      <c r="M92" s="22" t="str">
        <f>IF(ISBLANK(AdjHistory!H118),"",AdjHistory!H118)</f>
        <v/>
      </c>
      <c r="N92" s="23" t="str">
        <f>IF(ISBLANK(AdjHistory!I118),"",AdjHistory!I118)</f>
        <v/>
      </c>
      <c r="O92" s="22" t="str">
        <f>IF(ISBLANK(AdjHistory!J118),"",AdjHistory!J118)</f>
        <v/>
      </c>
      <c r="P92" s="22" t="str">
        <f>IF(ISBLANK(AdjHistory!K118),"",AdjHistory!K118)</f>
        <v/>
      </c>
      <c r="Q92" s="23" t="str">
        <f>IF(ISBLANK(AdjHistory!L118),"",AdjHistory!L118)</f>
        <v/>
      </c>
      <c r="R92" s="22" t="str">
        <f>IF(ISBLANK(AdjHistory!M118),"",AdjHistory!M118)</f>
        <v/>
      </c>
      <c r="S92" s="22" t="str">
        <f>IF(ISBLANK(AdjHistory!N118),"",AdjHistory!N118)</f>
        <v/>
      </c>
      <c r="T92" s="23" t="str">
        <f>IF(ISBLANK(AdjHistory!O118),"",AdjHistory!O118)</f>
        <v/>
      </c>
      <c r="U92" s="22" t="str">
        <f>IF(ISBLANK(AdjHistory!P118),"",AdjHistory!P118)</f>
        <v/>
      </c>
      <c r="V92" s="22" t="str">
        <f>IF(ISBLANK(AdjHistory!Q118),"",AdjHistory!Q118)</f>
        <v/>
      </c>
      <c r="W92" s="23" t="str">
        <f>IF(ISBLANK(AdjHistory!R118),"",AdjHistory!R118)</f>
        <v/>
      </c>
      <c r="X92" s="26" t="str">
        <f>IF(ISBLANK(AdjHistory!S118),"",AdjHistory!S118)</f>
        <v/>
      </c>
    </row>
    <row r="93" spans="1:24" x14ac:dyDescent="0.2">
      <c r="A93" t="str">
        <f>IF(ISBLANK(AdjHistory!$A119),"",AdjHistory!$B$3)</f>
        <v/>
      </c>
      <c r="B93" t="str">
        <f>IF(ISBLANK(AdjHistory!$A119),"",AdjHistory!$B$4)</f>
        <v/>
      </c>
      <c r="C93" t="str">
        <f>IF(ISBLANK(AdjHistory!$A119),"",AdjHistory!$B$5)</f>
        <v/>
      </c>
      <c r="D93" t="str">
        <f>IF(ISBLANK(AdjHistory!$A119),"",AdjHistory!$B$6)</f>
        <v/>
      </c>
      <c r="E93" t="str">
        <f>IF(ISBLANK(AdjHistory!$A119),"",AdjHistory!$B$7)</f>
        <v/>
      </c>
      <c r="F93" t="str">
        <f>IF(ISBLANK(AdjHistory!A119),"",AdjHistory!A119)</f>
        <v/>
      </c>
      <c r="G93" t="str">
        <f>IF(ISBLANK(AdjHistory!B119),"",AdjHistory!B119)</f>
        <v/>
      </c>
      <c r="H93" t="str">
        <f>IF(ISBLANK(AdjHistory!C119),"",AdjHistory!C119)</f>
        <v/>
      </c>
      <c r="I93" s="22" t="str">
        <f>IF(ISBLANK(AdjHistory!D119),"",AdjHistory!D119)</f>
        <v/>
      </c>
      <c r="J93" s="22" t="str">
        <f>IF(ISBLANK(AdjHistory!E119),"",AdjHistory!E119)</f>
        <v/>
      </c>
      <c r="K93" s="23" t="str">
        <f>IF(ISBLANK(AdjHistory!F119),"",AdjHistory!F119)</f>
        <v/>
      </c>
      <c r="L93" s="22" t="str">
        <f>IF(ISBLANK(AdjHistory!G119),"",AdjHistory!G119)</f>
        <v/>
      </c>
      <c r="M93" s="22" t="str">
        <f>IF(ISBLANK(AdjHistory!H119),"",AdjHistory!H119)</f>
        <v/>
      </c>
      <c r="N93" s="23" t="str">
        <f>IF(ISBLANK(AdjHistory!I119),"",AdjHistory!I119)</f>
        <v/>
      </c>
      <c r="O93" s="22" t="str">
        <f>IF(ISBLANK(AdjHistory!J119),"",AdjHistory!J119)</f>
        <v/>
      </c>
      <c r="P93" s="22" t="str">
        <f>IF(ISBLANK(AdjHistory!K119),"",AdjHistory!K119)</f>
        <v/>
      </c>
      <c r="Q93" s="23" t="str">
        <f>IF(ISBLANK(AdjHistory!L119),"",AdjHistory!L119)</f>
        <v/>
      </c>
      <c r="R93" s="22" t="str">
        <f>IF(ISBLANK(AdjHistory!M119),"",AdjHistory!M119)</f>
        <v/>
      </c>
      <c r="S93" s="22" t="str">
        <f>IF(ISBLANK(AdjHistory!N119),"",AdjHistory!N119)</f>
        <v/>
      </c>
      <c r="T93" s="23" t="str">
        <f>IF(ISBLANK(AdjHistory!O119),"",AdjHistory!O119)</f>
        <v/>
      </c>
      <c r="U93" s="22" t="str">
        <f>IF(ISBLANK(AdjHistory!P119),"",AdjHistory!P119)</f>
        <v/>
      </c>
      <c r="V93" s="22" t="str">
        <f>IF(ISBLANK(AdjHistory!Q119),"",AdjHistory!Q119)</f>
        <v/>
      </c>
      <c r="W93" s="23" t="str">
        <f>IF(ISBLANK(AdjHistory!R119),"",AdjHistory!R119)</f>
        <v/>
      </c>
      <c r="X93" s="26" t="str">
        <f>IF(ISBLANK(AdjHistory!S119),"",AdjHistory!S119)</f>
        <v/>
      </c>
    </row>
    <row r="94" spans="1:24" x14ac:dyDescent="0.2">
      <c r="A94" t="str">
        <f>IF(ISBLANK(AdjHistory!$A120),"",AdjHistory!$B$3)</f>
        <v/>
      </c>
      <c r="B94" t="str">
        <f>IF(ISBLANK(AdjHistory!$A120),"",AdjHistory!$B$4)</f>
        <v/>
      </c>
      <c r="C94" t="str">
        <f>IF(ISBLANK(AdjHistory!$A120),"",AdjHistory!$B$5)</f>
        <v/>
      </c>
      <c r="D94" t="str">
        <f>IF(ISBLANK(AdjHistory!$A120),"",AdjHistory!$B$6)</f>
        <v/>
      </c>
      <c r="E94" t="str">
        <f>IF(ISBLANK(AdjHistory!$A120),"",AdjHistory!$B$7)</f>
        <v/>
      </c>
      <c r="F94" t="str">
        <f>IF(ISBLANK(AdjHistory!A120),"",AdjHistory!A120)</f>
        <v/>
      </c>
      <c r="G94" t="str">
        <f>IF(ISBLANK(AdjHistory!B120),"",AdjHistory!B120)</f>
        <v/>
      </c>
      <c r="H94" t="str">
        <f>IF(ISBLANK(AdjHistory!C120),"",AdjHistory!C120)</f>
        <v/>
      </c>
      <c r="I94" s="22" t="str">
        <f>IF(ISBLANK(AdjHistory!D120),"",AdjHistory!D120)</f>
        <v/>
      </c>
      <c r="J94" s="22" t="str">
        <f>IF(ISBLANK(AdjHistory!E120),"",AdjHistory!E120)</f>
        <v/>
      </c>
      <c r="K94" s="23" t="str">
        <f>IF(ISBLANK(AdjHistory!F120),"",AdjHistory!F120)</f>
        <v/>
      </c>
      <c r="L94" s="22" t="str">
        <f>IF(ISBLANK(AdjHistory!G120),"",AdjHistory!G120)</f>
        <v/>
      </c>
      <c r="M94" s="22" t="str">
        <f>IF(ISBLANK(AdjHistory!H120),"",AdjHistory!H120)</f>
        <v/>
      </c>
      <c r="N94" s="23" t="str">
        <f>IF(ISBLANK(AdjHistory!I120),"",AdjHistory!I120)</f>
        <v/>
      </c>
      <c r="O94" s="22" t="str">
        <f>IF(ISBLANK(AdjHistory!J120),"",AdjHistory!J120)</f>
        <v/>
      </c>
      <c r="P94" s="22" t="str">
        <f>IF(ISBLANK(AdjHistory!K120),"",AdjHistory!K120)</f>
        <v/>
      </c>
      <c r="Q94" s="23" t="str">
        <f>IF(ISBLANK(AdjHistory!L120),"",AdjHistory!L120)</f>
        <v/>
      </c>
      <c r="R94" s="22" t="str">
        <f>IF(ISBLANK(AdjHistory!M120),"",AdjHistory!M120)</f>
        <v/>
      </c>
      <c r="S94" s="22" t="str">
        <f>IF(ISBLANK(AdjHistory!N120),"",AdjHistory!N120)</f>
        <v/>
      </c>
      <c r="T94" s="23" t="str">
        <f>IF(ISBLANK(AdjHistory!O120),"",AdjHistory!O120)</f>
        <v/>
      </c>
      <c r="U94" s="22" t="str">
        <f>IF(ISBLANK(AdjHistory!P120),"",AdjHistory!P120)</f>
        <v/>
      </c>
      <c r="V94" s="22" t="str">
        <f>IF(ISBLANK(AdjHistory!Q120),"",AdjHistory!Q120)</f>
        <v/>
      </c>
      <c r="W94" s="23" t="str">
        <f>IF(ISBLANK(AdjHistory!R120),"",AdjHistory!R120)</f>
        <v/>
      </c>
      <c r="X94" s="26" t="str">
        <f>IF(ISBLANK(AdjHistory!S120),"",AdjHistory!S120)</f>
        <v/>
      </c>
    </row>
    <row r="95" spans="1:24" x14ac:dyDescent="0.2">
      <c r="A95" t="str">
        <f>IF(ISBLANK(AdjHistory!$A121),"",AdjHistory!$B$3)</f>
        <v/>
      </c>
      <c r="B95" t="str">
        <f>IF(ISBLANK(AdjHistory!$A121),"",AdjHistory!$B$4)</f>
        <v/>
      </c>
      <c r="C95" t="str">
        <f>IF(ISBLANK(AdjHistory!$A121),"",AdjHistory!$B$5)</f>
        <v/>
      </c>
      <c r="D95" t="str">
        <f>IF(ISBLANK(AdjHistory!$A121),"",AdjHistory!$B$6)</f>
        <v/>
      </c>
      <c r="E95" t="str">
        <f>IF(ISBLANK(AdjHistory!$A121),"",AdjHistory!$B$7)</f>
        <v/>
      </c>
      <c r="F95" t="str">
        <f>IF(ISBLANK(AdjHistory!A121),"",AdjHistory!A121)</f>
        <v/>
      </c>
      <c r="G95" t="str">
        <f>IF(ISBLANK(AdjHistory!B121),"",AdjHistory!B121)</f>
        <v/>
      </c>
      <c r="H95" t="str">
        <f>IF(ISBLANK(AdjHistory!C121),"",AdjHistory!C121)</f>
        <v/>
      </c>
      <c r="I95" s="22" t="str">
        <f>IF(ISBLANK(AdjHistory!D121),"",AdjHistory!D121)</f>
        <v/>
      </c>
      <c r="J95" s="22" t="str">
        <f>IF(ISBLANK(AdjHistory!E121),"",AdjHistory!E121)</f>
        <v/>
      </c>
      <c r="K95" s="23" t="str">
        <f>IF(ISBLANK(AdjHistory!F121),"",AdjHistory!F121)</f>
        <v/>
      </c>
      <c r="L95" s="22" t="str">
        <f>IF(ISBLANK(AdjHistory!G121),"",AdjHistory!G121)</f>
        <v/>
      </c>
      <c r="M95" s="22" t="str">
        <f>IF(ISBLANK(AdjHistory!H121),"",AdjHistory!H121)</f>
        <v/>
      </c>
      <c r="N95" s="23" t="str">
        <f>IF(ISBLANK(AdjHistory!I121),"",AdjHistory!I121)</f>
        <v/>
      </c>
      <c r="O95" s="22" t="str">
        <f>IF(ISBLANK(AdjHistory!J121),"",AdjHistory!J121)</f>
        <v/>
      </c>
      <c r="P95" s="22" t="str">
        <f>IF(ISBLANK(AdjHistory!K121),"",AdjHistory!K121)</f>
        <v/>
      </c>
      <c r="Q95" s="23" t="str">
        <f>IF(ISBLANK(AdjHistory!L121),"",AdjHistory!L121)</f>
        <v/>
      </c>
      <c r="R95" s="22" t="str">
        <f>IF(ISBLANK(AdjHistory!M121),"",AdjHistory!M121)</f>
        <v/>
      </c>
      <c r="S95" s="22" t="str">
        <f>IF(ISBLANK(AdjHistory!N121),"",AdjHistory!N121)</f>
        <v/>
      </c>
      <c r="T95" s="23" t="str">
        <f>IF(ISBLANK(AdjHistory!O121),"",AdjHistory!O121)</f>
        <v/>
      </c>
      <c r="U95" s="22" t="str">
        <f>IF(ISBLANK(AdjHistory!P121),"",AdjHistory!P121)</f>
        <v/>
      </c>
      <c r="V95" s="22" t="str">
        <f>IF(ISBLANK(AdjHistory!Q121),"",AdjHistory!Q121)</f>
        <v/>
      </c>
      <c r="W95" s="23" t="str">
        <f>IF(ISBLANK(AdjHistory!R121),"",AdjHistory!R121)</f>
        <v/>
      </c>
      <c r="X95" s="26" t="str">
        <f>IF(ISBLANK(AdjHistory!S121),"",AdjHistory!S121)</f>
        <v/>
      </c>
    </row>
    <row r="96" spans="1:24" x14ac:dyDescent="0.2">
      <c r="A96" t="str">
        <f>IF(ISBLANK(AdjHistory!$A122),"",AdjHistory!$B$3)</f>
        <v/>
      </c>
      <c r="B96" t="str">
        <f>IF(ISBLANK(AdjHistory!$A122),"",AdjHistory!$B$4)</f>
        <v/>
      </c>
      <c r="C96" t="str">
        <f>IF(ISBLANK(AdjHistory!$A122),"",AdjHistory!$B$5)</f>
        <v/>
      </c>
      <c r="D96" t="str">
        <f>IF(ISBLANK(AdjHistory!$A122),"",AdjHistory!$B$6)</f>
        <v/>
      </c>
      <c r="E96" t="str">
        <f>IF(ISBLANK(AdjHistory!$A122),"",AdjHistory!$B$7)</f>
        <v/>
      </c>
      <c r="F96" t="str">
        <f>IF(ISBLANK(AdjHistory!A122),"",AdjHistory!A122)</f>
        <v/>
      </c>
      <c r="G96" t="str">
        <f>IF(ISBLANK(AdjHistory!B122),"",AdjHistory!B122)</f>
        <v/>
      </c>
      <c r="H96" t="str">
        <f>IF(ISBLANK(AdjHistory!C122),"",AdjHistory!C122)</f>
        <v/>
      </c>
      <c r="I96" s="22" t="str">
        <f>IF(ISBLANK(AdjHistory!D122),"",AdjHistory!D122)</f>
        <v/>
      </c>
      <c r="J96" s="22" t="str">
        <f>IF(ISBLANK(AdjHistory!E122),"",AdjHistory!E122)</f>
        <v/>
      </c>
      <c r="K96" s="23" t="str">
        <f>IF(ISBLANK(AdjHistory!F122),"",AdjHistory!F122)</f>
        <v/>
      </c>
      <c r="L96" s="22" t="str">
        <f>IF(ISBLANK(AdjHistory!G122),"",AdjHistory!G122)</f>
        <v/>
      </c>
      <c r="M96" s="22" t="str">
        <f>IF(ISBLANK(AdjHistory!H122),"",AdjHistory!H122)</f>
        <v/>
      </c>
      <c r="N96" s="23" t="str">
        <f>IF(ISBLANK(AdjHistory!I122),"",AdjHistory!I122)</f>
        <v/>
      </c>
      <c r="O96" s="22" t="str">
        <f>IF(ISBLANK(AdjHistory!J122),"",AdjHistory!J122)</f>
        <v/>
      </c>
      <c r="P96" s="22" t="str">
        <f>IF(ISBLANK(AdjHistory!K122),"",AdjHistory!K122)</f>
        <v/>
      </c>
      <c r="Q96" s="23" t="str">
        <f>IF(ISBLANK(AdjHistory!L122),"",AdjHistory!L122)</f>
        <v/>
      </c>
      <c r="R96" s="22" t="str">
        <f>IF(ISBLANK(AdjHistory!M122),"",AdjHistory!M122)</f>
        <v/>
      </c>
      <c r="S96" s="22" t="str">
        <f>IF(ISBLANK(AdjHistory!N122),"",AdjHistory!N122)</f>
        <v/>
      </c>
      <c r="T96" s="23" t="str">
        <f>IF(ISBLANK(AdjHistory!O122),"",AdjHistory!O122)</f>
        <v/>
      </c>
      <c r="U96" s="22" t="str">
        <f>IF(ISBLANK(AdjHistory!P122),"",AdjHistory!P122)</f>
        <v/>
      </c>
      <c r="V96" s="22" t="str">
        <f>IF(ISBLANK(AdjHistory!Q122),"",AdjHistory!Q122)</f>
        <v/>
      </c>
      <c r="W96" s="23" t="str">
        <f>IF(ISBLANK(AdjHistory!R122),"",AdjHistory!R122)</f>
        <v/>
      </c>
      <c r="X96" s="26" t="str">
        <f>IF(ISBLANK(AdjHistory!S122),"",AdjHistory!S122)</f>
        <v/>
      </c>
    </row>
    <row r="97" spans="1:24" x14ac:dyDescent="0.2">
      <c r="A97" t="str">
        <f>IF(ISBLANK(AdjHistory!$A123),"",AdjHistory!$B$3)</f>
        <v/>
      </c>
      <c r="B97" t="str">
        <f>IF(ISBLANK(AdjHistory!$A123),"",AdjHistory!$B$4)</f>
        <v/>
      </c>
      <c r="C97" t="str">
        <f>IF(ISBLANK(AdjHistory!$A123),"",AdjHistory!$B$5)</f>
        <v/>
      </c>
      <c r="D97" t="str">
        <f>IF(ISBLANK(AdjHistory!$A123),"",AdjHistory!$B$6)</f>
        <v/>
      </c>
      <c r="E97" t="str">
        <f>IF(ISBLANK(AdjHistory!$A123),"",AdjHistory!$B$7)</f>
        <v/>
      </c>
      <c r="F97" t="str">
        <f>IF(ISBLANK(AdjHistory!A123),"",AdjHistory!A123)</f>
        <v/>
      </c>
      <c r="G97" t="str">
        <f>IF(ISBLANK(AdjHistory!B123),"",AdjHistory!B123)</f>
        <v/>
      </c>
      <c r="H97" t="str">
        <f>IF(ISBLANK(AdjHistory!C123),"",AdjHistory!C123)</f>
        <v/>
      </c>
      <c r="I97" s="22" t="str">
        <f>IF(ISBLANK(AdjHistory!D123),"",AdjHistory!D123)</f>
        <v/>
      </c>
      <c r="J97" s="22" t="str">
        <f>IF(ISBLANK(AdjHistory!E123),"",AdjHistory!E123)</f>
        <v/>
      </c>
      <c r="K97" s="23" t="str">
        <f>IF(ISBLANK(AdjHistory!F123),"",AdjHistory!F123)</f>
        <v/>
      </c>
      <c r="L97" s="22" t="str">
        <f>IF(ISBLANK(AdjHistory!G123),"",AdjHistory!G123)</f>
        <v/>
      </c>
      <c r="M97" s="22" t="str">
        <f>IF(ISBLANK(AdjHistory!H123),"",AdjHistory!H123)</f>
        <v/>
      </c>
      <c r="N97" s="23" t="str">
        <f>IF(ISBLANK(AdjHistory!I123),"",AdjHistory!I123)</f>
        <v/>
      </c>
      <c r="O97" s="22" t="str">
        <f>IF(ISBLANK(AdjHistory!J123),"",AdjHistory!J123)</f>
        <v/>
      </c>
      <c r="P97" s="22" t="str">
        <f>IF(ISBLANK(AdjHistory!K123),"",AdjHistory!K123)</f>
        <v/>
      </c>
      <c r="Q97" s="23" t="str">
        <f>IF(ISBLANK(AdjHistory!L123),"",AdjHistory!L123)</f>
        <v/>
      </c>
      <c r="R97" s="22" t="str">
        <f>IF(ISBLANK(AdjHistory!M123),"",AdjHistory!M123)</f>
        <v/>
      </c>
      <c r="S97" s="22" t="str">
        <f>IF(ISBLANK(AdjHistory!N123),"",AdjHistory!N123)</f>
        <v/>
      </c>
      <c r="T97" s="23" t="str">
        <f>IF(ISBLANK(AdjHistory!O123),"",AdjHistory!O123)</f>
        <v/>
      </c>
      <c r="U97" s="22" t="str">
        <f>IF(ISBLANK(AdjHistory!P123),"",AdjHistory!P123)</f>
        <v/>
      </c>
      <c r="V97" s="22" t="str">
        <f>IF(ISBLANK(AdjHistory!Q123),"",AdjHistory!Q123)</f>
        <v/>
      </c>
      <c r="W97" s="23" t="str">
        <f>IF(ISBLANK(AdjHistory!R123),"",AdjHistory!R123)</f>
        <v/>
      </c>
      <c r="X97" s="26" t="str">
        <f>IF(ISBLANK(AdjHistory!S123),"",AdjHistory!S123)</f>
        <v/>
      </c>
    </row>
    <row r="98" spans="1:24" x14ac:dyDescent="0.2">
      <c r="A98" t="str">
        <f>IF(ISBLANK(AdjHistory!$A124),"",AdjHistory!$B$3)</f>
        <v/>
      </c>
      <c r="B98" t="str">
        <f>IF(ISBLANK(AdjHistory!$A124),"",AdjHistory!$B$4)</f>
        <v/>
      </c>
      <c r="C98" t="str">
        <f>IF(ISBLANK(AdjHistory!$A124),"",AdjHistory!$B$5)</f>
        <v/>
      </c>
      <c r="D98" t="str">
        <f>IF(ISBLANK(AdjHistory!$A124),"",AdjHistory!$B$6)</f>
        <v/>
      </c>
      <c r="E98" t="str">
        <f>IF(ISBLANK(AdjHistory!$A124),"",AdjHistory!$B$7)</f>
        <v/>
      </c>
      <c r="F98" t="str">
        <f>IF(ISBLANK(AdjHistory!A124),"",AdjHistory!A124)</f>
        <v/>
      </c>
      <c r="G98" t="str">
        <f>IF(ISBLANK(AdjHistory!B124),"",AdjHistory!B124)</f>
        <v/>
      </c>
      <c r="H98" t="str">
        <f>IF(ISBLANK(AdjHistory!C124),"",AdjHistory!C124)</f>
        <v/>
      </c>
      <c r="I98" s="22" t="str">
        <f>IF(ISBLANK(AdjHistory!D124),"",AdjHistory!D124)</f>
        <v/>
      </c>
      <c r="J98" s="22" t="str">
        <f>IF(ISBLANK(AdjHistory!E124),"",AdjHistory!E124)</f>
        <v/>
      </c>
      <c r="K98" s="23" t="str">
        <f>IF(ISBLANK(AdjHistory!F124),"",AdjHistory!F124)</f>
        <v/>
      </c>
      <c r="L98" s="22" t="str">
        <f>IF(ISBLANK(AdjHistory!G124),"",AdjHistory!G124)</f>
        <v/>
      </c>
      <c r="M98" s="22" t="str">
        <f>IF(ISBLANK(AdjHistory!H124),"",AdjHistory!H124)</f>
        <v/>
      </c>
      <c r="N98" s="23" t="str">
        <f>IF(ISBLANK(AdjHistory!I124),"",AdjHistory!I124)</f>
        <v/>
      </c>
      <c r="O98" s="22" t="str">
        <f>IF(ISBLANK(AdjHistory!J124),"",AdjHistory!J124)</f>
        <v/>
      </c>
      <c r="P98" s="22" t="str">
        <f>IF(ISBLANK(AdjHistory!K124),"",AdjHistory!K124)</f>
        <v/>
      </c>
      <c r="Q98" s="23" t="str">
        <f>IF(ISBLANK(AdjHistory!L124),"",AdjHistory!L124)</f>
        <v/>
      </c>
      <c r="R98" s="22" t="str">
        <f>IF(ISBLANK(AdjHistory!M124),"",AdjHistory!M124)</f>
        <v/>
      </c>
      <c r="S98" s="22" t="str">
        <f>IF(ISBLANK(AdjHistory!N124),"",AdjHistory!N124)</f>
        <v/>
      </c>
      <c r="T98" s="23" t="str">
        <f>IF(ISBLANK(AdjHistory!O124),"",AdjHistory!O124)</f>
        <v/>
      </c>
      <c r="U98" s="22" t="str">
        <f>IF(ISBLANK(AdjHistory!P124),"",AdjHistory!P124)</f>
        <v/>
      </c>
      <c r="V98" s="22" t="str">
        <f>IF(ISBLANK(AdjHistory!Q124),"",AdjHistory!Q124)</f>
        <v/>
      </c>
      <c r="W98" s="23" t="str">
        <f>IF(ISBLANK(AdjHistory!R124),"",AdjHistory!R124)</f>
        <v/>
      </c>
      <c r="X98" s="26" t="str">
        <f>IF(ISBLANK(AdjHistory!S124),"",AdjHistory!S124)</f>
        <v/>
      </c>
    </row>
    <row r="99" spans="1:24" x14ac:dyDescent="0.2">
      <c r="A99" t="str">
        <f>IF(ISBLANK(AdjHistory!$A125),"",AdjHistory!$B$3)</f>
        <v/>
      </c>
      <c r="B99" t="str">
        <f>IF(ISBLANK(AdjHistory!$A125),"",AdjHistory!$B$4)</f>
        <v/>
      </c>
      <c r="C99" t="str">
        <f>IF(ISBLANK(AdjHistory!$A125),"",AdjHistory!$B$5)</f>
        <v/>
      </c>
      <c r="D99" t="str">
        <f>IF(ISBLANK(AdjHistory!$A125),"",AdjHistory!$B$6)</f>
        <v/>
      </c>
      <c r="E99" t="str">
        <f>IF(ISBLANK(AdjHistory!$A125),"",AdjHistory!$B$7)</f>
        <v/>
      </c>
      <c r="F99" t="str">
        <f>IF(ISBLANK(AdjHistory!A125),"",AdjHistory!A125)</f>
        <v/>
      </c>
      <c r="G99" t="str">
        <f>IF(ISBLANK(AdjHistory!B125),"",AdjHistory!B125)</f>
        <v/>
      </c>
      <c r="H99" t="str">
        <f>IF(ISBLANK(AdjHistory!C125),"",AdjHistory!C125)</f>
        <v/>
      </c>
      <c r="I99" s="22" t="str">
        <f>IF(ISBLANK(AdjHistory!D125),"",AdjHistory!D125)</f>
        <v/>
      </c>
      <c r="J99" s="22" t="str">
        <f>IF(ISBLANK(AdjHistory!E125),"",AdjHistory!E125)</f>
        <v/>
      </c>
      <c r="K99" s="23" t="str">
        <f>IF(ISBLANK(AdjHistory!F125),"",AdjHistory!F125)</f>
        <v/>
      </c>
      <c r="L99" s="22" t="str">
        <f>IF(ISBLANK(AdjHistory!G125),"",AdjHistory!G125)</f>
        <v/>
      </c>
      <c r="M99" s="22" t="str">
        <f>IF(ISBLANK(AdjHistory!H125),"",AdjHistory!H125)</f>
        <v/>
      </c>
      <c r="N99" s="23" t="str">
        <f>IF(ISBLANK(AdjHistory!I125),"",AdjHistory!I125)</f>
        <v/>
      </c>
      <c r="O99" s="22" t="str">
        <f>IF(ISBLANK(AdjHistory!J125),"",AdjHistory!J125)</f>
        <v/>
      </c>
      <c r="P99" s="22" t="str">
        <f>IF(ISBLANK(AdjHistory!K125),"",AdjHistory!K125)</f>
        <v/>
      </c>
      <c r="Q99" s="23" t="str">
        <f>IF(ISBLANK(AdjHistory!L125),"",AdjHistory!L125)</f>
        <v/>
      </c>
      <c r="R99" s="22" t="str">
        <f>IF(ISBLANK(AdjHistory!M125),"",AdjHistory!M125)</f>
        <v/>
      </c>
      <c r="S99" s="22" t="str">
        <f>IF(ISBLANK(AdjHistory!N125),"",AdjHistory!N125)</f>
        <v/>
      </c>
      <c r="T99" s="23" t="str">
        <f>IF(ISBLANK(AdjHistory!O125),"",AdjHistory!O125)</f>
        <v/>
      </c>
      <c r="U99" s="22" t="str">
        <f>IF(ISBLANK(AdjHistory!P125),"",AdjHistory!P125)</f>
        <v/>
      </c>
      <c r="V99" s="22" t="str">
        <f>IF(ISBLANK(AdjHistory!Q125),"",AdjHistory!Q125)</f>
        <v/>
      </c>
      <c r="W99" s="23" t="str">
        <f>IF(ISBLANK(AdjHistory!R125),"",AdjHistory!R125)</f>
        <v/>
      </c>
      <c r="X99" s="26" t="str">
        <f>IF(ISBLANK(AdjHistory!S125),"",AdjHistory!S125)</f>
        <v/>
      </c>
    </row>
    <row r="100" spans="1:24" x14ac:dyDescent="0.2">
      <c r="A100" t="str">
        <f>IF(ISBLANK(AdjHistory!$A126),"",AdjHistory!$B$3)</f>
        <v/>
      </c>
      <c r="B100" t="str">
        <f>IF(ISBLANK(AdjHistory!$A126),"",AdjHistory!$B$4)</f>
        <v/>
      </c>
      <c r="C100" t="str">
        <f>IF(ISBLANK(AdjHistory!$A126),"",AdjHistory!$B$5)</f>
        <v/>
      </c>
      <c r="D100" t="str">
        <f>IF(ISBLANK(AdjHistory!$A126),"",AdjHistory!$B$6)</f>
        <v/>
      </c>
      <c r="E100" t="str">
        <f>IF(ISBLANK(AdjHistory!$A126),"",AdjHistory!$B$7)</f>
        <v/>
      </c>
      <c r="F100" t="str">
        <f>IF(ISBLANK(AdjHistory!A126),"",AdjHistory!A126)</f>
        <v/>
      </c>
      <c r="G100" t="str">
        <f>IF(ISBLANK(AdjHistory!B126),"",AdjHistory!B126)</f>
        <v/>
      </c>
      <c r="H100" t="str">
        <f>IF(ISBLANK(AdjHistory!C126),"",AdjHistory!C126)</f>
        <v/>
      </c>
      <c r="I100" s="22" t="str">
        <f>IF(ISBLANK(AdjHistory!D126),"",AdjHistory!D126)</f>
        <v/>
      </c>
      <c r="J100" s="22" t="str">
        <f>IF(ISBLANK(AdjHistory!E126),"",AdjHistory!E126)</f>
        <v/>
      </c>
      <c r="K100" s="23" t="str">
        <f>IF(ISBLANK(AdjHistory!F126),"",AdjHistory!F126)</f>
        <v/>
      </c>
      <c r="L100" s="22" t="str">
        <f>IF(ISBLANK(AdjHistory!G126),"",AdjHistory!G126)</f>
        <v/>
      </c>
      <c r="M100" s="22" t="str">
        <f>IF(ISBLANK(AdjHistory!H126),"",AdjHistory!H126)</f>
        <v/>
      </c>
      <c r="N100" s="23" t="str">
        <f>IF(ISBLANK(AdjHistory!I126),"",AdjHistory!I126)</f>
        <v/>
      </c>
      <c r="O100" s="22" t="str">
        <f>IF(ISBLANK(AdjHistory!J126),"",AdjHistory!J126)</f>
        <v/>
      </c>
      <c r="P100" s="22" t="str">
        <f>IF(ISBLANK(AdjHistory!K126),"",AdjHistory!K126)</f>
        <v/>
      </c>
      <c r="Q100" s="23" t="str">
        <f>IF(ISBLANK(AdjHistory!L126),"",AdjHistory!L126)</f>
        <v/>
      </c>
      <c r="R100" s="22" t="str">
        <f>IF(ISBLANK(AdjHistory!M126),"",AdjHistory!M126)</f>
        <v/>
      </c>
      <c r="S100" s="22" t="str">
        <f>IF(ISBLANK(AdjHistory!N126),"",AdjHistory!N126)</f>
        <v/>
      </c>
      <c r="T100" s="23" t="str">
        <f>IF(ISBLANK(AdjHistory!O126),"",AdjHistory!O126)</f>
        <v/>
      </c>
      <c r="U100" s="22" t="str">
        <f>IF(ISBLANK(AdjHistory!P126),"",AdjHistory!P126)</f>
        <v/>
      </c>
      <c r="V100" s="22" t="str">
        <f>IF(ISBLANK(AdjHistory!Q126),"",AdjHistory!Q126)</f>
        <v/>
      </c>
      <c r="W100" s="23" t="str">
        <f>IF(ISBLANK(AdjHistory!R126),"",AdjHistory!R126)</f>
        <v/>
      </c>
      <c r="X100" s="26" t="str">
        <f>IF(ISBLANK(AdjHistory!S126),"",AdjHistory!S126)</f>
        <v/>
      </c>
    </row>
    <row r="101" spans="1:24" x14ac:dyDescent="0.2">
      <c r="A101" t="str">
        <f>IF(ISBLANK(AdjHistory!$A127),"",AdjHistory!$B$3)</f>
        <v/>
      </c>
      <c r="B101" t="str">
        <f>IF(ISBLANK(AdjHistory!$A127),"",AdjHistory!$B$4)</f>
        <v/>
      </c>
      <c r="C101" t="str">
        <f>IF(ISBLANK(AdjHistory!$A127),"",AdjHistory!$B$5)</f>
        <v/>
      </c>
      <c r="D101" t="str">
        <f>IF(ISBLANK(AdjHistory!$A127),"",AdjHistory!$B$6)</f>
        <v/>
      </c>
      <c r="E101" t="str">
        <f>IF(ISBLANK(AdjHistory!$A127),"",AdjHistory!$B$7)</f>
        <v/>
      </c>
      <c r="F101" t="str">
        <f>IF(ISBLANK(AdjHistory!A127),"",AdjHistory!A127)</f>
        <v/>
      </c>
      <c r="G101" t="str">
        <f>IF(ISBLANK(AdjHistory!B127),"",AdjHistory!B127)</f>
        <v/>
      </c>
      <c r="H101" t="str">
        <f>IF(ISBLANK(AdjHistory!C127),"",AdjHistory!C127)</f>
        <v/>
      </c>
      <c r="I101" s="22" t="str">
        <f>IF(ISBLANK(AdjHistory!D127),"",AdjHistory!D127)</f>
        <v/>
      </c>
      <c r="J101" s="22" t="str">
        <f>IF(ISBLANK(AdjHistory!E127),"",AdjHistory!E127)</f>
        <v/>
      </c>
      <c r="K101" s="23" t="str">
        <f>IF(ISBLANK(AdjHistory!F127),"",AdjHistory!F127)</f>
        <v/>
      </c>
      <c r="L101" s="22" t="str">
        <f>IF(ISBLANK(AdjHistory!G127),"",AdjHistory!G127)</f>
        <v/>
      </c>
      <c r="M101" s="22" t="str">
        <f>IF(ISBLANK(AdjHistory!H127),"",AdjHistory!H127)</f>
        <v/>
      </c>
      <c r="N101" s="23" t="str">
        <f>IF(ISBLANK(AdjHistory!I127),"",AdjHistory!I127)</f>
        <v/>
      </c>
      <c r="O101" s="22" t="str">
        <f>IF(ISBLANK(AdjHistory!J127),"",AdjHistory!J127)</f>
        <v/>
      </c>
      <c r="P101" s="22" t="str">
        <f>IF(ISBLANK(AdjHistory!K127),"",AdjHistory!K127)</f>
        <v/>
      </c>
      <c r="Q101" s="23" t="str">
        <f>IF(ISBLANK(AdjHistory!L127),"",AdjHistory!L127)</f>
        <v/>
      </c>
      <c r="R101" s="22" t="str">
        <f>IF(ISBLANK(AdjHistory!M127),"",AdjHistory!M127)</f>
        <v/>
      </c>
      <c r="S101" s="22" t="str">
        <f>IF(ISBLANK(AdjHistory!N127),"",AdjHistory!N127)</f>
        <v/>
      </c>
      <c r="T101" s="23" t="str">
        <f>IF(ISBLANK(AdjHistory!O127),"",AdjHistory!O127)</f>
        <v/>
      </c>
      <c r="U101" s="22" t="str">
        <f>IF(ISBLANK(AdjHistory!P127),"",AdjHistory!P127)</f>
        <v/>
      </c>
      <c r="V101" s="22" t="str">
        <f>IF(ISBLANK(AdjHistory!Q127),"",AdjHistory!Q127)</f>
        <v/>
      </c>
      <c r="W101" s="23" t="str">
        <f>IF(ISBLANK(AdjHistory!R127),"",AdjHistory!R127)</f>
        <v/>
      </c>
      <c r="X101" s="26" t="str">
        <f>IF(ISBLANK(AdjHistory!S127),"",AdjHistory!S127)</f>
        <v/>
      </c>
    </row>
    <row r="102" spans="1:24" x14ac:dyDescent="0.2">
      <c r="A102" t="str">
        <f>IF(ISBLANK(AdjHistory!$A128),"",AdjHistory!$B$3)</f>
        <v/>
      </c>
      <c r="B102" t="str">
        <f>IF(ISBLANK(AdjHistory!$A128),"",AdjHistory!$B$4)</f>
        <v/>
      </c>
      <c r="C102" t="str">
        <f>IF(ISBLANK(AdjHistory!$A128),"",AdjHistory!$B$5)</f>
        <v/>
      </c>
      <c r="D102" t="str">
        <f>IF(ISBLANK(AdjHistory!$A128),"",AdjHistory!$B$6)</f>
        <v/>
      </c>
      <c r="E102" t="str">
        <f>IF(ISBLANK(AdjHistory!$A128),"",AdjHistory!$B$7)</f>
        <v/>
      </c>
      <c r="F102" t="str">
        <f>IF(ISBLANK(AdjHistory!A128),"",AdjHistory!A128)</f>
        <v/>
      </c>
      <c r="G102" t="str">
        <f>IF(ISBLANK(AdjHistory!B128),"",AdjHistory!B128)</f>
        <v/>
      </c>
      <c r="H102" t="str">
        <f>IF(ISBLANK(AdjHistory!C128),"",AdjHistory!C128)</f>
        <v/>
      </c>
      <c r="I102" s="22" t="str">
        <f>IF(ISBLANK(AdjHistory!D128),"",AdjHistory!D128)</f>
        <v/>
      </c>
      <c r="J102" s="22" t="str">
        <f>IF(ISBLANK(AdjHistory!E128),"",AdjHistory!E128)</f>
        <v/>
      </c>
      <c r="K102" s="23" t="str">
        <f>IF(ISBLANK(AdjHistory!F128),"",AdjHistory!F128)</f>
        <v/>
      </c>
      <c r="L102" s="22" t="str">
        <f>IF(ISBLANK(AdjHistory!G128),"",AdjHistory!G128)</f>
        <v/>
      </c>
      <c r="M102" s="22" t="str">
        <f>IF(ISBLANK(AdjHistory!H128),"",AdjHistory!H128)</f>
        <v/>
      </c>
      <c r="N102" s="23" t="str">
        <f>IF(ISBLANK(AdjHistory!I128),"",AdjHistory!I128)</f>
        <v/>
      </c>
      <c r="O102" s="22" t="str">
        <f>IF(ISBLANK(AdjHistory!J128),"",AdjHistory!J128)</f>
        <v/>
      </c>
      <c r="P102" s="22" t="str">
        <f>IF(ISBLANK(AdjHistory!K128),"",AdjHistory!K128)</f>
        <v/>
      </c>
      <c r="Q102" s="23" t="str">
        <f>IF(ISBLANK(AdjHistory!L128),"",AdjHistory!L128)</f>
        <v/>
      </c>
      <c r="R102" s="22" t="str">
        <f>IF(ISBLANK(AdjHistory!M128),"",AdjHistory!M128)</f>
        <v/>
      </c>
      <c r="S102" s="22" t="str">
        <f>IF(ISBLANK(AdjHistory!N128),"",AdjHistory!N128)</f>
        <v/>
      </c>
      <c r="T102" s="23" t="str">
        <f>IF(ISBLANK(AdjHistory!O128),"",AdjHistory!O128)</f>
        <v/>
      </c>
      <c r="U102" s="22" t="str">
        <f>IF(ISBLANK(AdjHistory!P128),"",AdjHistory!P128)</f>
        <v/>
      </c>
      <c r="V102" s="22" t="str">
        <f>IF(ISBLANK(AdjHistory!Q128),"",AdjHistory!Q128)</f>
        <v/>
      </c>
      <c r="W102" s="23" t="str">
        <f>IF(ISBLANK(AdjHistory!R128),"",AdjHistory!R128)</f>
        <v/>
      </c>
      <c r="X102" s="26" t="str">
        <f>IF(ISBLANK(AdjHistory!S128),"",AdjHistory!S128)</f>
        <v/>
      </c>
    </row>
    <row r="103" spans="1:24" x14ac:dyDescent="0.2">
      <c r="A103" t="str">
        <f>IF(ISBLANK(AdjHistory!$A129),"",AdjHistory!$B$3)</f>
        <v/>
      </c>
      <c r="B103" t="str">
        <f>IF(ISBLANK(AdjHistory!$A129),"",AdjHistory!$B$4)</f>
        <v/>
      </c>
      <c r="C103" t="str">
        <f>IF(ISBLANK(AdjHistory!$A129),"",AdjHistory!$B$5)</f>
        <v/>
      </c>
      <c r="D103" t="str">
        <f>IF(ISBLANK(AdjHistory!$A129),"",AdjHistory!$B$6)</f>
        <v/>
      </c>
      <c r="E103" t="str">
        <f>IF(ISBLANK(AdjHistory!$A129),"",AdjHistory!$B$7)</f>
        <v/>
      </c>
      <c r="F103" t="str">
        <f>IF(ISBLANK(AdjHistory!A129),"",AdjHistory!A129)</f>
        <v/>
      </c>
      <c r="G103" t="str">
        <f>IF(ISBLANK(AdjHistory!B129),"",AdjHistory!B129)</f>
        <v/>
      </c>
      <c r="H103" t="str">
        <f>IF(ISBLANK(AdjHistory!C129),"",AdjHistory!C129)</f>
        <v/>
      </c>
      <c r="I103" s="22" t="str">
        <f>IF(ISBLANK(AdjHistory!D129),"",AdjHistory!D129)</f>
        <v/>
      </c>
      <c r="J103" s="22" t="str">
        <f>IF(ISBLANK(AdjHistory!E129),"",AdjHistory!E129)</f>
        <v/>
      </c>
      <c r="K103" s="23" t="str">
        <f>IF(ISBLANK(AdjHistory!F129),"",AdjHistory!F129)</f>
        <v/>
      </c>
      <c r="L103" s="22" t="str">
        <f>IF(ISBLANK(AdjHistory!G129),"",AdjHistory!G129)</f>
        <v/>
      </c>
      <c r="M103" s="22" t="str">
        <f>IF(ISBLANK(AdjHistory!H129),"",AdjHistory!H129)</f>
        <v/>
      </c>
      <c r="N103" s="23" t="str">
        <f>IF(ISBLANK(AdjHistory!I129),"",AdjHistory!I129)</f>
        <v/>
      </c>
      <c r="O103" s="22" t="str">
        <f>IF(ISBLANK(AdjHistory!J129),"",AdjHistory!J129)</f>
        <v/>
      </c>
      <c r="P103" s="22" t="str">
        <f>IF(ISBLANK(AdjHistory!K129),"",AdjHistory!K129)</f>
        <v/>
      </c>
      <c r="Q103" s="23" t="str">
        <f>IF(ISBLANK(AdjHistory!L129),"",AdjHistory!L129)</f>
        <v/>
      </c>
      <c r="R103" s="22" t="str">
        <f>IF(ISBLANK(AdjHistory!M129),"",AdjHistory!M129)</f>
        <v/>
      </c>
      <c r="S103" s="22" t="str">
        <f>IF(ISBLANK(AdjHistory!N129),"",AdjHistory!N129)</f>
        <v/>
      </c>
      <c r="T103" s="23" t="str">
        <f>IF(ISBLANK(AdjHistory!O129),"",AdjHistory!O129)</f>
        <v/>
      </c>
      <c r="U103" s="22" t="str">
        <f>IF(ISBLANK(AdjHistory!P129),"",AdjHistory!P129)</f>
        <v/>
      </c>
      <c r="V103" s="22" t="str">
        <f>IF(ISBLANK(AdjHistory!Q129),"",AdjHistory!Q129)</f>
        <v/>
      </c>
      <c r="W103" s="23" t="str">
        <f>IF(ISBLANK(AdjHistory!R129),"",AdjHistory!R129)</f>
        <v/>
      </c>
      <c r="X103" s="26" t="str">
        <f>IF(ISBLANK(AdjHistory!S129),"",AdjHistory!S129)</f>
        <v/>
      </c>
    </row>
    <row r="104" spans="1:24" x14ac:dyDescent="0.2">
      <c r="A104" t="str">
        <f>IF(ISBLANK(AdjHistory!$A130),"",AdjHistory!$B$3)</f>
        <v/>
      </c>
      <c r="B104" t="str">
        <f>IF(ISBLANK(AdjHistory!$A130),"",AdjHistory!$B$4)</f>
        <v/>
      </c>
      <c r="C104" t="str">
        <f>IF(ISBLANK(AdjHistory!$A130),"",AdjHistory!$B$5)</f>
        <v/>
      </c>
      <c r="D104" t="str">
        <f>IF(ISBLANK(AdjHistory!$A130),"",AdjHistory!$B$6)</f>
        <v/>
      </c>
      <c r="E104" t="str">
        <f>IF(ISBLANK(AdjHistory!$A130),"",AdjHistory!$B$7)</f>
        <v/>
      </c>
      <c r="F104" t="str">
        <f>IF(ISBLANK(AdjHistory!A130),"",AdjHistory!A130)</f>
        <v/>
      </c>
      <c r="G104" t="str">
        <f>IF(ISBLANK(AdjHistory!B130),"",AdjHistory!B130)</f>
        <v/>
      </c>
      <c r="H104" t="str">
        <f>IF(ISBLANK(AdjHistory!C130),"",AdjHistory!C130)</f>
        <v/>
      </c>
      <c r="I104" s="22" t="str">
        <f>IF(ISBLANK(AdjHistory!D130),"",AdjHistory!D130)</f>
        <v/>
      </c>
      <c r="J104" s="22" t="str">
        <f>IF(ISBLANK(AdjHistory!E130),"",AdjHistory!E130)</f>
        <v/>
      </c>
      <c r="K104" s="23" t="str">
        <f>IF(ISBLANK(AdjHistory!F130),"",AdjHistory!F130)</f>
        <v/>
      </c>
      <c r="L104" s="22" t="str">
        <f>IF(ISBLANK(AdjHistory!G130),"",AdjHistory!G130)</f>
        <v/>
      </c>
      <c r="M104" s="22" t="str">
        <f>IF(ISBLANK(AdjHistory!H130),"",AdjHistory!H130)</f>
        <v/>
      </c>
      <c r="N104" s="23" t="str">
        <f>IF(ISBLANK(AdjHistory!I130),"",AdjHistory!I130)</f>
        <v/>
      </c>
      <c r="O104" s="22" t="str">
        <f>IF(ISBLANK(AdjHistory!J130),"",AdjHistory!J130)</f>
        <v/>
      </c>
      <c r="P104" s="22" t="str">
        <f>IF(ISBLANK(AdjHistory!K130),"",AdjHistory!K130)</f>
        <v/>
      </c>
      <c r="Q104" s="23" t="str">
        <f>IF(ISBLANK(AdjHistory!L130),"",AdjHistory!L130)</f>
        <v/>
      </c>
      <c r="R104" s="22" t="str">
        <f>IF(ISBLANK(AdjHistory!M130),"",AdjHistory!M130)</f>
        <v/>
      </c>
      <c r="S104" s="22" t="str">
        <f>IF(ISBLANK(AdjHistory!N130),"",AdjHistory!N130)</f>
        <v/>
      </c>
      <c r="T104" s="23" t="str">
        <f>IF(ISBLANK(AdjHistory!O130),"",AdjHistory!O130)</f>
        <v/>
      </c>
      <c r="U104" s="22" t="str">
        <f>IF(ISBLANK(AdjHistory!P130),"",AdjHistory!P130)</f>
        <v/>
      </c>
      <c r="V104" s="22" t="str">
        <f>IF(ISBLANK(AdjHistory!Q130),"",AdjHistory!Q130)</f>
        <v/>
      </c>
      <c r="W104" s="23" t="str">
        <f>IF(ISBLANK(AdjHistory!R130),"",AdjHistory!R130)</f>
        <v/>
      </c>
      <c r="X104" s="26" t="str">
        <f>IF(ISBLANK(AdjHistory!S130),"",AdjHistory!S130)</f>
        <v/>
      </c>
    </row>
    <row r="105" spans="1:24" x14ac:dyDescent="0.2">
      <c r="A105" t="str">
        <f>IF(ISBLANK(AdjHistory!$A131),"",AdjHistory!$B$3)</f>
        <v/>
      </c>
      <c r="B105" t="str">
        <f>IF(ISBLANK(AdjHistory!$A131),"",AdjHistory!$B$4)</f>
        <v/>
      </c>
      <c r="C105" t="str">
        <f>IF(ISBLANK(AdjHistory!$A131),"",AdjHistory!$B$5)</f>
        <v/>
      </c>
      <c r="D105" t="str">
        <f>IF(ISBLANK(AdjHistory!$A131),"",AdjHistory!$B$6)</f>
        <v/>
      </c>
      <c r="E105" t="str">
        <f>IF(ISBLANK(AdjHistory!$A131),"",AdjHistory!$B$7)</f>
        <v/>
      </c>
      <c r="F105" t="str">
        <f>IF(ISBLANK(AdjHistory!A131),"",AdjHistory!A131)</f>
        <v/>
      </c>
      <c r="G105" t="str">
        <f>IF(ISBLANK(AdjHistory!B131),"",AdjHistory!B131)</f>
        <v/>
      </c>
      <c r="H105" t="str">
        <f>IF(ISBLANK(AdjHistory!C131),"",AdjHistory!C131)</f>
        <v/>
      </c>
      <c r="I105" s="22" t="str">
        <f>IF(ISBLANK(AdjHistory!D131),"",AdjHistory!D131)</f>
        <v/>
      </c>
      <c r="J105" s="22" t="str">
        <f>IF(ISBLANK(AdjHistory!E131),"",AdjHistory!E131)</f>
        <v/>
      </c>
      <c r="K105" s="23" t="str">
        <f>IF(ISBLANK(AdjHistory!F131),"",AdjHistory!F131)</f>
        <v/>
      </c>
      <c r="L105" s="22" t="str">
        <f>IF(ISBLANK(AdjHistory!G131),"",AdjHistory!G131)</f>
        <v/>
      </c>
      <c r="M105" s="22" t="str">
        <f>IF(ISBLANK(AdjHistory!H131),"",AdjHistory!H131)</f>
        <v/>
      </c>
      <c r="N105" s="23" t="str">
        <f>IF(ISBLANK(AdjHistory!I131),"",AdjHistory!I131)</f>
        <v/>
      </c>
      <c r="O105" s="22" t="str">
        <f>IF(ISBLANK(AdjHistory!J131),"",AdjHistory!J131)</f>
        <v/>
      </c>
      <c r="P105" s="22" t="str">
        <f>IF(ISBLANK(AdjHistory!K131),"",AdjHistory!K131)</f>
        <v/>
      </c>
      <c r="Q105" s="23" t="str">
        <f>IF(ISBLANK(AdjHistory!L131),"",AdjHistory!L131)</f>
        <v/>
      </c>
      <c r="R105" s="22" t="str">
        <f>IF(ISBLANK(AdjHistory!M131),"",AdjHistory!M131)</f>
        <v/>
      </c>
      <c r="S105" s="22" t="str">
        <f>IF(ISBLANK(AdjHistory!N131),"",AdjHistory!N131)</f>
        <v/>
      </c>
      <c r="T105" s="23" t="str">
        <f>IF(ISBLANK(AdjHistory!O131),"",AdjHistory!O131)</f>
        <v/>
      </c>
      <c r="U105" s="22" t="str">
        <f>IF(ISBLANK(AdjHistory!P131),"",AdjHistory!P131)</f>
        <v/>
      </c>
      <c r="V105" s="22" t="str">
        <f>IF(ISBLANK(AdjHistory!Q131),"",AdjHistory!Q131)</f>
        <v/>
      </c>
      <c r="W105" s="23" t="str">
        <f>IF(ISBLANK(AdjHistory!R131),"",AdjHistory!R131)</f>
        <v/>
      </c>
      <c r="X105" s="26" t="str">
        <f>IF(ISBLANK(AdjHistory!S131),"",AdjHistory!S131)</f>
        <v/>
      </c>
    </row>
    <row r="106" spans="1:24" x14ac:dyDescent="0.2">
      <c r="A106" t="str">
        <f>IF(ISBLANK(AdjHistory!$A132),"",AdjHistory!$B$3)</f>
        <v/>
      </c>
      <c r="B106" t="str">
        <f>IF(ISBLANK(AdjHistory!$A132),"",AdjHistory!$B$4)</f>
        <v/>
      </c>
      <c r="C106" t="str">
        <f>IF(ISBLANK(AdjHistory!$A132),"",AdjHistory!$B$5)</f>
        <v/>
      </c>
      <c r="D106" t="str">
        <f>IF(ISBLANK(AdjHistory!$A132),"",AdjHistory!$B$6)</f>
        <v/>
      </c>
      <c r="E106" t="str">
        <f>IF(ISBLANK(AdjHistory!$A132),"",AdjHistory!$B$7)</f>
        <v/>
      </c>
      <c r="F106" t="str">
        <f>IF(ISBLANK(AdjHistory!A132),"",AdjHistory!A132)</f>
        <v/>
      </c>
      <c r="G106" t="str">
        <f>IF(ISBLANK(AdjHistory!B132),"",AdjHistory!B132)</f>
        <v/>
      </c>
      <c r="H106" t="str">
        <f>IF(ISBLANK(AdjHistory!C132),"",AdjHistory!C132)</f>
        <v/>
      </c>
      <c r="I106" s="22" t="str">
        <f>IF(ISBLANK(AdjHistory!D132),"",AdjHistory!D132)</f>
        <v/>
      </c>
      <c r="J106" s="22" t="str">
        <f>IF(ISBLANK(AdjHistory!E132),"",AdjHistory!E132)</f>
        <v/>
      </c>
      <c r="K106" s="23" t="str">
        <f>IF(ISBLANK(AdjHistory!F132),"",AdjHistory!F132)</f>
        <v/>
      </c>
      <c r="L106" s="22" t="str">
        <f>IF(ISBLANK(AdjHistory!G132),"",AdjHistory!G132)</f>
        <v/>
      </c>
      <c r="M106" s="22" t="str">
        <f>IF(ISBLANK(AdjHistory!H132),"",AdjHistory!H132)</f>
        <v/>
      </c>
      <c r="N106" s="23" t="str">
        <f>IF(ISBLANK(AdjHistory!I132),"",AdjHistory!I132)</f>
        <v/>
      </c>
      <c r="O106" s="22" t="str">
        <f>IF(ISBLANK(AdjHistory!J132),"",AdjHistory!J132)</f>
        <v/>
      </c>
      <c r="P106" s="22" t="str">
        <f>IF(ISBLANK(AdjHistory!K132),"",AdjHistory!K132)</f>
        <v/>
      </c>
      <c r="Q106" s="23" t="str">
        <f>IF(ISBLANK(AdjHistory!L132),"",AdjHistory!L132)</f>
        <v/>
      </c>
      <c r="R106" s="22" t="str">
        <f>IF(ISBLANK(AdjHistory!M132),"",AdjHistory!M132)</f>
        <v/>
      </c>
      <c r="S106" s="22" t="str">
        <f>IF(ISBLANK(AdjHistory!N132),"",AdjHistory!N132)</f>
        <v/>
      </c>
      <c r="T106" s="23" t="str">
        <f>IF(ISBLANK(AdjHistory!O132),"",AdjHistory!O132)</f>
        <v/>
      </c>
      <c r="U106" s="22" t="str">
        <f>IF(ISBLANK(AdjHistory!P132),"",AdjHistory!P132)</f>
        <v/>
      </c>
      <c r="V106" s="22" t="str">
        <f>IF(ISBLANK(AdjHistory!Q132),"",AdjHistory!Q132)</f>
        <v/>
      </c>
      <c r="W106" s="23" t="str">
        <f>IF(ISBLANK(AdjHistory!R132),"",AdjHistory!R132)</f>
        <v/>
      </c>
      <c r="X106" s="26" t="str">
        <f>IF(ISBLANK(AdjHistory!S132),"",AdjHistory!S132)</f>
        <v/>
      </c>
    </row>
    <row r="107" spans="1:24" x14ac:dyDescent="0.2">
      <c r="A107" t="str">
        <f>IF(ISBLANK(AdjHistory!$A133),"",AdjHistory!$B$3)</f>
        <v/>
      </c>
      <c r="B107" t="str">
        <f>IF(ISBLANK(AdjHistory!$A133),"",AdjHistory!$B$4)</f>
        <v/>
      </c>
      <c r="C107" t="str">
        <f>IF(ISBLANK(AdjHistory!$A133),"",AdjHistory!$B$5)</f>
        <v/>
      </c>
      <c r="D107" t="str">
        <f>IF(ISBLANK(AdjHistory!$A133),"",AdjHistory!$B$6)</f>
        <v/>
      </c>
      <c r="E107" t="str">
        <f>IF(ISBLANK(AdjHistory!$A133),"",AdjHistory!$B$7)</f>
        <v/>
      </c>
      <c r="F107" t="str">
        <f>IF(ISBLANK(AdjHistory!A133),"",AdjHistory!A133)</f>
        <v/>
      </c>
      <c r="G107" t="str">
        <f>IF(ISBLANK(AdjHistory!B133),"",AdjHistory!B133)</f>
        <v/>
      </c>
      <c r="H107" t="str">
        <f>IF(ISBLANK(AdjHistory!C133),"",AdjHistory!C133)</f>
        <v/>
      </c>
      <c r="I107" s="22" t="str">
        <f>IF(ISBLANK(AdjHistory!D133),"",AdjHistory!D133)</f>
        <v/>
      </c>
      <c r="J107" s="22" t="str">
        <f>IF(ISBLANK(AdjHistory!E133),"",AdjHistory!E133)</f>
        <v/>
      </c>
      <c r="K107" s="23" t="str">
        <f>IF(ISBLANK(AdjHistory!F133),"",AdjHistory!F133)</f>
        <v/>
      </c>
      <c r="L107" s="22" t="str">
        <f>IF(ISBLANK(AdjHistory!G133),"",AdjHistory!G133)</f>
        <v/>
      </c>
      <c r="M107" s="22" t="str">
        <f>IF(ISBLANK(AdjHistory!H133),"",AdjHistory!H133)</f>
        <v/>
      </c>
      <c r="N107" s="23" t="str">
        <f>IF(ISBLANK(AdjHistory!I133),"",AdjHistory!I133)</f>
        <v/>
      </c>
      <c r="O107" s="22" t="str">
        <f>IF(ISBLANK(AdjHistory!J133),"",AdjHistory!J133)</f>
        <v/>
      </c>
      <c r="P107" s="22" t="str">
        <f>IF(ISBLANK(AdjHistory!K133),"",AdjHistory!K133)</f>
        <v/>
      </c>
      <c r="Q107" s="23" t="str">
        <f>IF(ISBLANK(AdjHistory!L133),"",AdjHistory!L133)</f>
        <v/>
      </c>
      <c r="R107" s="22" t="str">
        <f>IF(ISBLANK(AdjHistory!M133),"",AdjHistory!M133)</f>
        <v/>
      </c>
      <c r="S107" s="22" t="str">
        <f>IF(ISBLANK(AdjHistory!N133),"",AdjHistory!N133)</f>
        <v/>
      </c>
      <c r="T107" s="23" t="str">
        <f>IF(ISBLANK(AdjHistory!O133),"",AdjHistory!O133)</f>
        <v/>
      </c>
      <c r="U107" s="22" t="str">
        <f>IF(ISBLANK(AdjHistory!P133),"",AdjHistory!P133)</f>
        <v/>
      </c>
      <c r="V107" s="22" t="str">
        <f>IF(ISBLANK(AdjHistory!Q133),"",AdjHistory!Q133)</f>
        <v/>
      </c>
      <c r="W107" s="23" t="str">
        <f>IF(ISBLANK(AdjHistory!R133),"",AdjHistory!R133)</f>
        <v/>
      </c>
      <c r="X107" s="26" t="str">
        <f>IF(ISBLANK(AdjHistory!S133),"",AdjHistory!S133)</f>
        <v/>
      </c>
    </row>
    <row r="108" spans="1:24" x14ac:dyDescent="0.2">
      <c r="A108" t="str">
        <f>IF(ISBLANK(AdjHistory!$A134),"",AdjHistory!$B$3)</f>
        <v/>
      </c>
      <c r="B108" t="str">
        <f>IF(ISBLANK(AdjHistory!$A134),"",AdjHistory!$B$4)</f>
        <v/>
      </c>
      <c r="C108" t="str">
        <f>IF(ISBLANK(AdjHistory!$A134),"",AdjHistory!$B$5)</f>
        <v/>
      </c>
      <c r="D108" t="str">
        <f>IF(ISBLANK(AdjHistory!$A134),"",AdjHistory!$B$6)</f>
        <v/>
      </c>
      <c r="E108" t="str">
        <f>IF(ISBLANK(AdjHistory!$A134),"",AdjHistory!$B$7)</f>
        <v/>
      </c>
      <c r="F108" t="str">
        <f>IF(ISBLANK(AdjHistory!A134),"",AdjHistory!A134)</f>
        <v/>
      </c>
      <c r="G108" t="str">
        <f>IF(ISBLANK(AdjHistory!B134),"",AdjHistory!B134)</f>
        <v/>
      </c>
      <c r="H108" t="str">
        <f>IF(ISBLANK(AdjHistory!C134),"",AdjHistory!C134)</f>
        <v/>
      </c>
      <c r="I108" s="22" t="str">
        <f>IF(ISBLANK(AdjHistory!D134),"",AdjHistory!D134)</f>
        <v/>
      </c>
      <c r="J108" s="22" t="str">
        <f>IF(ISBLANK(AdjHistory!E134),"",AdjHistory!E134)</f>
        <v/>
      </c>
      <c r="K108" s="23" t="str">
        <f>IF(ISBLANK(AdjHistory!F134),"",AdjHistory!F134)</f>
        <v/>
      </c>
      <c r="L108" s="22" t="str">
        <f>IF(ISBLANK(AdjHistory!G134),"",AdjHistory!G134)</f>
        <v/>
      </c>
      <c r="M108" s="22" t="str">
        <f>IF(ISBLANK(AdjHistory!H134),"",AdjHistory!H134)</f>
        <v/>
      </c>
      <c r="N108" s="23" t="str">
        <f>IF(ISBLANK(AdjHistory!I134),"",AdjHistory!I134)</f>
        <v/>
      </c>
      <c r="O108" s="22" t="str">
        <f>IF(ISBLANK(AdjHistory!J134),"",AdjHistory!J134)</f>
        <v/>
      </c>
      <c r="P108" s="22" t="str">
        <f>IF(ISBLANK(AdjHistory!K134),"",AdjHistory!K134)</f>
        <v/>
      </c>
      <c r="Q108" s="23" t="str">
        <f>IF(ISBLANK(AdjHistory!L134),"",AdjHistory!L134)</f>
        <v/>
      </c>
      <c r="R108" s="22" t="str">
        <f>IF(ISBLANK(AdjHistory!M134),"",AdjHistory!M134)</f>
        <v/>
      </c>
      <c r="S108" s="22" t="str">
        <f>IF(ISBLANK(AdjHistory!N134),"",AdjHistory!N134)</f>
        <v/>
      </c>
      <c r="T108" s="23" t="str">
        <f>IF(ISBLANK(AdjHistory!O134),"",AdjHistory!O134)</f>
        <v/>
      </c>
      <c r="U108" s="22" t="str">
        <f>IF(ISBLANK(AdjHistory!P134),"",AdjHistory!P134)</f>
        <v/>
      </c>
      <c r="V108" s="22" t="str">
        <f>IF(ISBLANK(AdjHistory!Q134),"",AdjHistory!Q134)</f>
        <v/>
      </c>
      <c r="W108" s="23" t="str">
        <f>IF(ISBLANK(AdjHistory!R134),"",AdjHistory!R134)</f>
        <v/>
      </c>
      <c r="X108" s="26" t="str">
        <f>IF(ISBLANK(AdjHistory!S134),"",AdjHistory!S134)</f>
        <v/>
      </c>
    </row>
    <row r="109" spans="1:24" x14ac:dyDescent="0.2">
      <c r="A109" t="str">
        <f>IF(ISBLANK(AdjHistory!$A135),"",AdjHistory!$B$3)</f>
        <v/>
      </c>
      <c r="B109" t="str">
        <f>IF(ISBLANK(AdjHistory!$A135),"",AdjHistory!$B$4)</f>
        <v/>
      </c>
      <c r="C109" t="str">
        <f>IF(ISBLANK(AdjHistory!$A135),"",AdjHistory!$B$5)</f>
        <v/>
      </c>
      <c r="D109" t="str">
        <f>IF(ISBLANK(AdjHistory!$A135),"",AdjHistory!$B$6)</f>
        <v/>
      </c>
      <c r="E109" t="str">
        <f>IF(ISBLANK(AdjHistory!$A135),"",AdjHistory!$B$7)</f>
        <v/>
      </c>
      <c r="F109" t="str">
        <f>IF(ISBLANK(AdjHistory!A135),"",AdjHistory!A135)</f>
        <v/>
      </c>
      <c r="G109" t="str">
        <f>IF(ISBLANK(AdjHistory!B135),"",AdjHistory!B135)</f>
        <v/>
      </c>
      <c r="H109" t="str">
        <f>IF(ISBLANK(AdjHistory!C135),"",AdjHistory!C135)</f>
        <v/>
      </c>
      <c r="I109" s="22" t="str">
        <f>IF(ISBLANK(AdjHistory!D135),"",AdjHistory!D135)</f>
        <v/>
      </c>
      <c r="J109" s="22" t="str">
        <f>IF(ISBLANK(AdjHistory!E135),"",AdjHistory!E135)</f>
        <v/>
      </c>
      <c r="K109" s="23" t="str">
        <f>IF(ISBLANK(AdjHistory!F135),"",AdjHistory!F135)</f>
        <v/>
      </c>
      <c r="L109" s="22" t="str">
        <f>IF(ISBLANK(AdjHistory!G135),"",AdjHistory!G135)</f>
        <v/>
      </c>
      <c r="M109" s="22" t="str">
        <f>IF(ISBLANK(AdjHistory!H135),"",AdjHistory!H135)</f>
        <v/>
      </c>
      <c r="N109" s="23" t="str">
        <f>IF(ISBLANK(AdjHistory!I135),"",AdjHistory!I135)</f>
        <v/>
      </c>
      <c r="O109" s="22" t="str">
        <f>IF(ISBLANK(AdjHistory!J135),"",AdjHistory!J135)</f>
        <v/>
      </c>
      <c r="P109" s="22" t="str">
        <f>IF(ISBLANK(AdjHistory!K135),"",AdjHistory!K135)</f>
        <v/>
      </c>
      <c r="Q109" s="23" t="str">
        <f>IF(ISBLANK(AdjHistory!L135),"",AdjHistory!L135)</f>
        <v/>
      </c>
      <c r="R109" s="22" t="str">
        <f>IF(ISBLANK(AdjHistory!M135),"",AdjHistory!M135)</f>
        <v/>
      </c>
      <c r="S109" s="22" t="str">
        <f>IF(ISBLANK(AdjHistory!N135),"",AdjHistory!N135)</f>
        <v/>
      </c>
      <c r="T109" s="23" t="str">
        <f>IF(ISBLANK(AdjHistory!O135),"",AdjHistory!O135)</f>
        <v/>
      </c>
      <c r="U109" s="22" t="str">
        <f>IF(ISBLANK(AdjHistory!P135),"",AdjHistory!P135)</f>
        <v/>
      </c>
      <c r="V109" s="22" t="str">
        <f>IF(ISBLANK(AdjHistory!Q135),"",AdjHistory!Q135)</f>
        <v/>
      </c>
      <c r="W109" s="23" t="str">
        <f>IF(ISBLANK(AdjHistory!R135),"",AdjHistory!R135)</f>
        <v/>
      </c>
      <c r="X109" s="26" t="str">
        <f>IF(ISBLANK(AdjHistory!S135),"",AdjHistory!S135)</f>
        <v/>
      </c>
    </row>
    <row r="110" spans="1:24" x14ac:dyDescent="0.2">
      <c r="A110" t="str">
        <f>IF(ISBLANK(AdjHistory!$A136),"",AdjHistory!$B$3)</f>
        <v/>
      </c>
      <c r="B110" t="str">
        <f>IF(ISBLANK(AdjHistory!$A136),"",AdjHistory!$B$4)</f>
        <v/>
      </c>
      <c r="C110" t="str">
        <f>IF(ISBLANK(AdjHistory!$A136),"",AdjHistory!$B$5)</f>
        <v/>
      </c>
      <c r="D110" t="str">
        <f>IF(ISBLANK(AdjHistory!$A136),"",AdjHistory!$B$6)</f>
        <v/>
      </c>
      <c r="E110" t="str">
        <f>IF(ISBLANK(AdjHistory!$A136),"",AdjHistory!$B$7)</f>
        <v/>
      </c>
      <c r="F110" t="str">
        <f>IF(ISBLANK(AdjHistory!A136),"",AdjHistory!A136)</f>
        <v/>
      </c>
      <c r="G110" t="str">
        <f>IF(ISBLANK(AdjHistory!B136),"",AdjHistory!B136)</f>
        <v/>
      </c>
      <c r="H110" t="str">
        <f>IF(ISBLANK(AdjHistory!C136),"",AdjHistory!C136)</f>
        <v/>
      </c>
      <c r="I110" s="22" t="str">
        <f>IF(ISBLANK(AdjHistory!D136),"",AdjHistory!D136)</f>
        <v/>
      </c>
      <c r="J110" s="22" t="str">
        <f>IF(ISBLANK(AdjHistory!E136),"",AdjHistory!E136)</f>
        <v/>
      </c>
      <c r="K110" s="23" t="str">
        <f>IF(ISBLANK(AdjHistory!F136),"",AdjHistory!F136)</f>
        <v/>
      </c>
      <c r="L110" s="22" t="str">
        <f>IF(ISBLANK(AdjHistory!G136),"",AdjHistory!G136)</f>
        <v/>
      </c>
      <c r="M110" s="22" t="str">
        <f>IF(ISBLANK(AdjHistory!H136),"",AdjHistory!H136)</f>
        <v/>
      </c>
      <c r="N110" s="23" t="str">
        <f>IF(ISBLANK(AdjHistory!I136),"",AdjHistory!I136)</f>
        <v/>
      </c>
      <c r="O110" s="22" t="str">
        <f>IF(ISBLANK(AdjHistory!J136),"",AdjHistory!J136)</f>
        <v/>
      </c>
      <c r="P110" s="22" t="str">
        <f>IF(ISBLANK(AdjHistory!K136),"",AdjHistory!K136)</f>
        <v/>
      </c>
      <c r="Q110" s="23" t="str">
        <f>IF(ISBLANK(AdjHistory!L136),"",AdjHistory!L136)</f>
        <v/>
      </c>
      <c r="R110" s="22" t="str">
        <f>IF(ISBLANK(AdjHistory!M136),"",AdjHistory!M136)</f>
        <v/>
      </c>
      <c r="S110" s="22" t="str">
        <f>IF(ISBLANK(AdjHistory!N136),"",AdjHistory!N136)</f>
        <v/>
      </c>
      <c r="T110" s="23" t="str">
        <f>IF(ISBLANK(AdjHistory!O136),"",AdjHistory!O136)</f>
        <v/>
      </c>
      <c r="U110" s="22" t="str">
        <f>IF(ISBLANK(AdjHistory!P136),"",AdjHistory!P136)</f>
        <v/>
      </c>
      <c r="V110" s="22" t="str">
        <f>IF(ISBLANK(AdjHistory!Q136),"",AdjHistory!Q136)</f>
        <v/>
      </c>
      <c r="W110" s="23" t="str">
        <f>IF(ISBLANK(AdjHistory!R136),"",AdjHistory!R136)</f>
        <v/>
      </c>
      <c r="X110" s="26" t="str">
        <f>IF(ISBLANK(AdjHistory!S136),"",AdjHistory!S136)</f>
        <v/>
      </c>
    </row>
    <row r="111" spans="1:24" x14ac:dyDescent="0.2">
      <c r="A111" t="str">
        <f>IF(ISBLANK(AdjHistory!$A137),"",AdjHistory!$B$3)</f>
        <v/>
      </c>
      <c r="B111" t="str">
        <f>IF(ISBLANK(AdjHistory!$A137),"",AdjHistory!$B$4)</f>
        <v/>
      </c>
      <c r="C111" t="str">
        <f>IF(ISBLANK(AdjHistory!$A137),"",AdjHistory!$B$5)</f>
        <v/>
      </c>
      <c r="D111" t="str">
        <f>IF(ISBLANK(AdjHistory!$A137),"",AdjHistory!$B$6)</f>
        <v/>
      </c>
      <c r="E111" t="str">
        <f>IF(ISBLANK(AdjHistory!$A137),"",AdjHistory!$B$7)</f>
        <v/>
      </c>
      <c r="F111" t="str">
        <f>IF(ISBLANK(AdjHistory!A137),"",AdjHistory!A137)</f>
        <v/>
      </c>
      <c r="G111" t="str">
        <f>IF(ISBLANK(AdjHistory!B137),"",AdjHistory!B137)</f>
        <v/>
      </c>
      <c r="H111" t="str">
        <f>IF(ISBLANK(AdjHistory!C137),"",AdjHistory!C137)</f>
        <v/>
      </c>
      <c r="I111" s="22" t="str">
        <f>IF(ISBLANK(AdjHistory!D137),"",AdjHistory!D137)</f>
        <v/>
      </c>
      <c r="J111" s="22" t="str">
        <f>IF(ISBLANK(AdjHistory!E137),"",AdjHistory!E137)</f>
        <v/>
      </c>
      <c r="K111" s="23" t="str">
        <f>IF(ISBLANK(AdjHistory!F137),"",AdjHistory!F137)</f>
        <v/>
      </c>
      <c r="L111" s="22" t="str">
        <f>IF(ISBLANK(AdjHistory!G137),"",AdjHistory!G137)</f>
        <v/>
      </c>
      <c r="M111" s="22" t="str">
        <f>IF(ISBLANK(AdjHistory!H137),"",AdjHistory!H137)</f>
        <v/>
      </c>
      <c r="N111" s="23" t="str">
        <f>IF(ISBLANK(AdjHistory!I137),"",AdjHistory!I137)</f>
        <v/>
      </c>
      <c r="O111" s="22" t="str">
        <f>IF(ISBLANK(AdjHistory!J137),"",AdjHistory!J137)</f>
        <v/>
      </c>
      <c r="P111" s="22" t="str">
        <f>IF(ISBLANK(AdjHistory!K137),"",AdjHistory!K137)</f>
        <v/>
      </c>
      <c r="Q111" s="23" t="str">
        <f>IF(ISBLANK(AdjHistory!L137),"",AdjHistory!L137)</f>
        <v/>
      </c>
      <c r="R111" s="22" t="str">
        <f>IF(ISBLANK(AdjHistory!M137),"",AdjHistory!M137)</f>
        <v/>
      </c>
      <c r="S111" s="22" t="str">
        <f>IF(ISBLANK(AdjHistory!N137),"",AdjHistory!N137)</f>
        <v/>
      </c>
      <c r="T111" s="23" t="str">
        <f>IF(ISBLANK(AdjHistory!O137),"",AdjHistory!O137)</f>
        <v/>
      </c>
      <c r="U111" s="22" t="str">
        <f>IF(ISBLANK(AdjHistory!P137),"",AdjHistory!P137)</f>
        <v/>
      </c>
      <c r="V111" s="22" t="str">
        <f>IF(ISBLANK(AdjHistory!Q137),"",AdjHistory!Q137)</f>
        <v/>
      </c>
      <c r="W111" s="23" t="str">
        <f>IF(ISBLANK(AdjHistory!R137),"",AdjHistory!R137)</f>
        <v/>
      </c>
      <c r="X111" s="26" t="str">
        <f>IF(ISBLANK(AdjHistory!S137),"",AdjHistory!S137)</f>
        <v/>
      </c>
    </row>
    <row r="112" spans="1:24" x14ac:dyDescent="0.2">
      <c r="A112" t="str">
        <f>IF(ISBLANK(AdjHistory!$A138),"",AdjHistory!$B$3)</f>
        <v/>
      </c>
      <c r="B112" t="str">
        <f>IF(ISBLANK(AdjHistory!$A138),"",AdjHistory!$B$4)</f>
        <v/>
      </c>
      <c r="C112" t="str">
        <f>IF(ISBLANK(AdjHistory!$A138),"",AdjHistory!$B$5)</f>
        <v/>
      </c>
      <c r="D112" t="str">
        <f>IF(ISBLANK(AdjHistory!$A138),"",AdjHistory!$B$6)</f>
        <v/>
      </c>
      <c r="E112" t="str">
        <f>IF(ISBLANK(AdjHistory!$A138),"",AdjHistory!$B$7)</f>
        <v/>
      </c>
      <c r="F112" t="str">
        <f>IF(ISBLANK(AdjHistory!A138),"",AdjHistory!A138)</f>
        <v/>
      </c>
      <c r="G112" t="str">
        <f>IF(ISBLANK(AdjHistory!B138),"",AdjHistory!B138)</f>
        <v/>
      </c>
      <c r="H112" t="str">
        <f>IF(ISBLANK(AdjHistory!C138),"",AdjHistory!C138)</f>
        <v/>
      </c>
      <c r="I112" s="22" t="str">
        <f>IF(ISBLANK(AdjHistory!D138),"",AdjHistory!D138)</f>
        <v/>
      </c>
      <c r="J112" s="22" t="str">
        <f>IF(ISBLANK(AdjHistory!E138),"",AdjHistory!E138)</f>
        <v/>
      </c>
      <c r="K112" s="23" t="str">
        <f>IF(ISBLANK(AdjHistory!F138),"",AdjHistory!F138)</f>
        <v/>
      </c>
      <c r="L112" s="22" t="str">
        <f>IF(ISBLANK(AdjHistory!G138),"",AdjHistory!G138)</f>
        <v/>
      </c>
      <c r="M112" s="22" t="str">
        <f>IF(ISBLANK(AdjHistory!H138),"",AdjHistory!H138)</f>
        <v/>
      </c>
      <c r="N112" s="23" t="str">
        <f>IF(ISBLANK(AdjHistory!I138),"",AdjHistory!I138)</f>
        <v/>
      </c>
      <c r="O112" s="22" t="str">
        <f>IF(ISBLANK(AdjHistory!J138),"",AdjHistory!J138)</f>
        <v/>
      </c>
      <c r="P112" s="22" t="str">
        <f>IF(ISBLANK(AdjHistory!K138),"",AdjHistory!K138)</f>
        <v/>
      </c>
      <c r="Q112" s="23" t="str">
        <f>IF(ISBLANK(AdjHistory!L138),"",AdjHistory!L138)</f>
        <v/>
      </c>
      <c r="R112" s="22" t="str">
        <f>IF(ISBLANK(AdjHistory!M138),"",AdjHistory!M138)</f>
        <v/>
      </c>
      <c r="S112" s="22" t="str">
        <f>IF(ISBLANK(AdjHistory!N138),"",AdjHistory!N138)</f>
        <v/>
      </c>
      <c r="T112" s="23" t="str">
        <f>IF(ISBLANK(AdjHistory!O138),"",AdjHistory!O138)</f>
        <v/>
      </c>
      <c r="U112" s="22" t="str">
        <f>IF(ISBLANK(AdjHistory!P138),"",AdjHistory!P138)</f>
        <v/>
      </c>
      <c r="V112" s="22" t="str">
        <f>IF(ISBLANK(AdjHistory!Q138),"",AdjHistory!Q138)</f>
        <v/>
      </c>
      <c r="W112" s="23" t="str">
        <f>IF(ISBLANK(AdjHistory!R138),"",AdjHistory!R138)</f>
        <v/>
      </c>
      <c r="X112" s="26" t="str">
        <f>IF(ISBLANK(AdjHistory!S138),"",AdjHistory!S138)</f>
        <v/>
      </c>
    </row>
    <row r="113" spans="1:24" x14ac:dyDescent="0.2">
      <c r="A113" t="str">
        <f>IF(ISBLANK(AdjHistory!$A139),"",AdjHistory!$B$3)</f>
        <v/>
      </c>
      <c r="B113" t="str">
        <f>IF(ISBLANK(AdjHistory!$A139),"",AdjHistory!$B$4)</f>
        <v/>
      </c>
      <c r="C113" t="str">
        <f>IF(ISBLANK(AdjHistory!$A139),"",AdjHistory!$B$5)</f>
        <v/>
      </c>
      <c r="D113" t="str">
        <f>IF(ISBLANK(AdjHistory!$A139),"",AdjHistory!$B$6)</f>
        <v/>
      </c>
      <c r="E113" t="str">
        <f>IF(ISBLANK(AdjHistory!$A139),"",AdjHistory!$B$7)</f>
        <v/>
      </c>
      <c r="F113" t="str">
        <f>IF(ISBLANK(AdjHistory!A139),"",AdjHistory!A139)</f>
        <v/>
      </c>
      <c r="G113" t="str">
        <f>IF(ISBLANK(AdjHistory!B139),"",AdjHistory!B139)</f>
        <v/>
      </c>
      <c r="H113" t="str">
        <f>IF(ISBLANK(AdjHistory!C139),"",AdjHistory!C139)</f>
        <v/>
      </c>
      <c r="I113" s="22" t="str">
        <f>IF(ISBLANK(AdjHistory!D139),"",AdjHistory!D139)</f>
        <v/>
      </c>
      <c r="J113" s="22" t="str">
        <f>IF(ISBLANK(AdjHistory!E139),"",AdjHistory!E139)</f>
        <v/>
      </c>
      <c r="K113" s="23" t="str">
        <f>IF(ISBLANK(AdjHistory!F139),"",AdjHistory!F139)</f>
        <v/>
      </c>
      <c r="L113" s="22" t="str">
        <f>IF(ISBLANK(AdjHistory!G139),"",AdjHistory!G139)</f>
        <v/>
      </c>
      <c r="M113" s="22" t="str">
        <f>IF(ISBLANK(AdjHistory!H139),"",AdjHistory!H139)</f>
        <v/>
      </c>
      <c r="N113" s="23" t="str">
        <f>IF(ISBLANK(AdjHistory!I139),"",AdjHistory!I139)</f>
        <v/>
      </c>
      <c r="O113" s="22" t="str">
        <f>IF(ISBLANK(AdjHistory!J139),"",AdjHistory!J139)</f>
        <v/>
      </c>
      <c r="P113" s="22" t="str">
        <f>IF(ISBLANK(AdjHistory!K139),"",AdjHistory!K139)</f>
        <v/>
      </c>
      <c r="Q113" s="23" t="str">
        <f>IF(ISBLANK(AdjHistory!L139),"",AdjHistory!L139)</f>
        <v/>
      </c>
      <c r="R113" s="22" t="str">
        <f>IF(ISBLANK(AdjHistory!M139),"",AdjHistory!M139)</f>
        <v/>
      </c>
      <c r="S113" s="22" t="str">
        <f>IF(ISBLANK(AdjHistory!N139),"",AdjHistory!N139)</f>
        <v/>
      </c>
      <c r="T113" s="23" t="str">
        <f>IF(ISBLANK(AdjHistory!O139),"",AdjHistory!O139)</f>
        <v/>
      </c>
      <c r="U113" s="22" t="str">
        <f>IF(ISBLANK(AdjHistory!P139),"",AdjHistory!P139)</f>
        <v/>
      </c>
      <c r="V113" s="22" t="str">
        <f>IF(ISBLANK(AdjHistory!Q139),"",AdjHistory!Q139)</f>
        <v/>
      </c>
      <c r="W113" s="23" t="str">
        <f>IF(ISBLANK(AdjHistory!R139),"",AdjHistory!R139)</f>
        <v/>
      </c>
      <c r="X113" s="26" t="str">
        <f>IF(ISBLANK(AdjHistory!S139),"",AdjHistory!S139)</f>
        <v/>
      </c>
    </row>
    <row r="114" spans="1:24" x14ac:dyDescent="0.2">
      <c r="A114" t="str">
        <f>IF(ISBLANK(AdjHistory!$A140),"",AdjHistory!$B$3)</f>
        <v/>
      </c>
      <c r="B114" t="str">
        <f>IF(ISBLANK(AdjHistory!$A140),"",AdjHistory!$B$4)</f>
        <v/>
      </c>
      <c r="C114" t="str">
        <f>IF(ISBLANK(AdjHistory!$A140),"",AdjHistory!$B$5)</f>
        <v/>
      </c>
      <c r="D114" t="str">
        <f>IF(ISBLANK(AdjHistory!$A140),"",AdjHistory!$B$6)</f>
        <v/>
      </c>
      <c r="E114" t="str">
        <f>IF(ISBLANK(AdjHistory!$A140),"",AdjHistory!$B$7)</f>
        <v/>
      </c>
      <c r="F114" t="str">
        <f>IF(ISBLANK(AdjHistory!A140),"",AdjHistory!A140)</f>
        <v/>
      </c>
      <c r="G114" t="str">
        <f>IF(ISBLANK(AdjHistory!B140),"",AdjHistory!B140)</f>
        <v/>
      </c>
      <c r="H114" t="str">
        <f>IF(ISBLANK(AdjHistory!C140),"",AdjHistory!C140)</f>
        <v/>
      </c>
      <c r="I114" s="22" t="str">
        <f>IF(ISBLANK(AdjHistory!D140),"",AdjHistory!D140)</f>
        <v/>
      </c>
      <c r="J114" s="22" t="str">
        <f>IF(ISBLANK(AdjHistory!E140),"",AdjHistory!E140)</f>
        <v/>
      </c>
      <c r="K114" s="23" t="str">
        <f>IF(ISBLANK(AdjHistory!F140),"",AdjHistory!F140)</f>
        <v/>
      </c>
      <c r="L114" s="22" t="str">
        <f>IF(ISBLANK(AdjHistory!G140),"",AdjHistory!G140)</f>
        <v/>
      </c>
      <c r="M114" s="22" t="str">
        <f>IF(ISBLANK(AdjHistory!H140),"",AdjHistory!H140)</f>
        <v/>
      </c>
      <c r="N114" s="23" t="str">
        <f>IF(ISBLANK(AdjHistory!I140),"",AdjHistory!I140)</f>
        <v/>
      </c>
      <c r="O114" s="22" t="str">
        <f>IF(ISBLANK(AdjHistory!J140),"",AdjHistory!J140)</f>
        <v/>
      </c>
      <c r="P114" s="22" t="str">
        <f>IF(ISBLANK(AdjHistory!K140),"",AdjHistory!K140)</f>
        <v/>
      </c>
      <c r="Q114" s="23" t="str">
        <f>IF(ISBLANK(AdjHistory!L140),"",AdjHistory!L140)</f>
        <v/>
      </c>
      <c r="R114" s="22" t="str">
        <f>IF(ISBLANK(AdjHistory!M140),"",AdjHistory!M140)</f>
        <v/>
      </c>
      <c r="S114" s="22" t="str">
        <f>IF(ISBLANK(AdjHistory!N140),"",AdjHistory!N140)</f>
        <v/>
      </c>
      <c r="T114" s="23" t="str">
        <f>IF(ISBLANK(AdjHistory!O140),"",AdjHistory!O140)</f>
        <v/>
      </c>
      <c r="U114" s="22" t="str">
        <f>IF(ISBLANK(AdjHistory!P140),"",AdjHistory!P140)</f>
        <v/>
      </c>
      <c r="V114" s="22" t="str">
        <f>IF(ISBLANK(AdjHistory!Q140),"",AdjHistory!Q140)</f>
        <v/>
      </c>
      <c r="W114" s="23" t="str">
        <f>IF(ISBLANK(AdjHistory!R140),"",AdjHistory!R140)</f>
        <v/>
      </c>
      <c r="X114" s="26" t="str">
        <f>IF(ISBLANK(AdjHistory!S140),"",AdjHistory!S140)</f>
        <v/>
      </c>
    </row>
    <row r="115" spans="1:24" x14ac:dyDescent="0.2">
      <c r="A115" t="str">
        <f>IF(ISBLANK(AdjHistory!$A141),"",AdjHistory!$B$3)</f>
        <v/>
      </c>
      <c r="B115" t="str">
        <f>IF(ISBLANK(AdjHistory!$A141),"",AdjHistory!$B$4)</f>
        <v/>
      </c>
      <c r="C115" t="str">
        <f>IF(ISBLANK(AdjHistory!$A141),"",AdjHistory!$B$5)</f>
        <v/>
      </c>
      <c r="D115" t="str">
        <f>IF(ISBLANK(AdjHistory!$A141),"",AdjHistory!$B$6)</f>
        <v/>
      </c>
      <c r="E115" t="str">
        <f>IF(ISBLANK(AdjHistory!$A141),"",AdjHistory!$B$7)</f>
        <v/>
      </c>
      <c r="F115" t="str">
        <f>IF(ISBLANK(AdjHistory!A141),"",AdjHistory!A141)</f>
        <v/>
      </c>
      <c r="G115" t="str">
        <f>IF(ISBLANK(AdjHistory!B141),"",AdjHistory!B141)</f>
        <v/>
      </c>
      <c r="H115" t="str">
        <f>IF(ISBLANK(AdjHistory!C141),"",AdjHistory!C141)</f>
        <v/>
      </c>
      <c r="I115" s="22" t="str">
        <f>IF(ISBLANK(AdjHistory!D141),"",AdjHistory!D141)</f>
        <v/>
      </c>
      <c r="J115" s="22" t="str">
        <f>IF(ISBLANK(AdjHistory!E141),"",AdjHistory!E141)</f>
        <v/>
      </c>
      <c r="K115" s="23" t="str">
        <f>IF(ISBLANK(AdjHistory!F141),"",AdjHistory!F141)</f>
        <v/>
      </c>
      <c r="L115" s="22" t="str">
        <f>IF(ISBLANK(AdjHistory!G141),"",AdjHistory!G141)</f>
        <v/>
      </c>
      <c r="M115" s="22" t="str">
        <f>IF(ISBLANK(AdjHistory!H141),"",AdjHistory!H141)</f>
        <v/>
      </c>
      <c r="N115" s="23" t="str">
        <f>IF(ISBLANK(AdjHistory!I141),"",AdjHistory!I141)</f>
        <v/>
      </c>
      <c r="O115" s="22" t="str">
        <f>IF(ISBLANK(AdjHistory!J141),"",AdjHistory!J141)</f>
        <v/>
      </c>
      <c r="P115" s="22" t="str">
        <f>IF(ISBLANK(AdjHistory!K141),"",AdjHistory!K141)</f>
        <v/>
      </c>
      <c r="Q115" s="23" t="str">
        <f>IF(ISBLANK(AdjHistory!L141),"",AdjHistory!L141)</f>
        <v/>
      </c>
      <c r="R115" s="22" t="str">
        <f>IF(ISBLANK(AdjHistory!M141),"",AdjHistory!M141)</f>
        <v/>
      </c>
      <c r="S115" s="22" t="str">
        <f>IF(ISBLANK(AdjHistory!N141),"",AdjHistory!N141)</f>
        <v/>
      </c>
      <c r="T115" s="23" t="str">
        <f>IF(ISBLANK(AdjHistory!O141),"",AdjHistory!O141)</f>
        <v/>
      </c>
      <c r="U115" s="22" t="str">
        <f>IF(ISBLANK(AdjHistory!P141),"",AdjHistory!P141)</f>
        <v/>
      </c>
      <c r="V115" s="22" t="str">
        <f>IF(ISBLANK(AdjHistory!Q141),"",AdjHistory!Q141)</f>
        <v/>
      </c>
      <c r="W115" s="23" t="str">
        <f>IF(ISBLANK(AdjHistory!R141),"",AdjHistory!R141)</f>
        <v/>
      </c>
      <c r="X115" s="26" t="str">
        <f>IF(ISBLANK(AdjHistory!S141),"",AdjHistory!S141)</f>
        <v/>
      </c>
    </row>
    <row r="116" spans="1:24" x14ac:dyDescent="0.2">
      <c r="A116" t="str">
        <f>IF(ISBLANK(AdjHistory!$A142),"",AdjHistory!$B$3)</f>
        <v/>
      </c>
      <c r="B116" t="str">
        <f>IF(ISBLANK(AdjHistory!$A142),"",AdjHistory!$B$4)</f>
        <v/>
      </c>
      <c r="C116" t="str">
        <f>IF(ISBLANK(AdjHistory!$A142),"",AdjHistory!$B$5)</f>
        <v/>
      </c>
      <c r="D116" t="str">
        <f>IF(ISBLANK(AdjHistory!$A142),"",AdjHistory!$B$6)</f>
        <v/>
      </c>
      <c r="E116" t="str">
        <f>IF(ISBLANK(AdjHistory!$A142),"",AdjHistory!$B$7)</f>
        <v/>
      </c>
      <c r="F116" t="str">
        <f>IF(ISBLANK(AdjHistory!A142),"",AdjHistory!A142)</f>
        <v/>
      </c>
      <c r="G116" t="str">
        <f>IF(ISBLANK(AdjHistory!B142),"",AdjHistory!B142)</f>
        <v/>
      </c>
      <c r="H116" t="str">
        <f>IF(ISBLANK(AdjHistory!C142),"",AdjHistory!C142)</f>
        <v/>
      </c>
      <c r="I116" s="22" t="str">
        <f>IF(ISBLANK(AdjHistory!D142),"",AdjHistory!D142)</f>
        <v/>
      </c>
      <c r="J116" s="22" t="str">
        <f>IF(ISBLANK(AdjHistory!E142),"",AdjHistory!E142)</f>
        <v/>
      </c>
      <c r="K116" s="23" t="str">
        <f>IF(ISBLANK(AdjHistory!F142),"",AdjHistory!F142)</f>
        <v/>
      </c>
      <c r="L116" s="22" t="str">
        <f>IF(ISBLANK(AdjHistory!G142),"",AdjHistory!G142)</f>
        <v/>
      </c>
      <c r="M116" s="22" t="str">
        <f>IF(ISBLANK(AdjHistory!H142),"",AdjHistory!H142)</f>
        <v/>
      </c>
      <c r="N116" s="23" t="str">
        <f>IF(ISBLANK(AdjHistory!I142),"",AdjHistory!I142)</f>
        <v/>
      </c>
      <c r="O116" s="22" t="str">
        <f>IF(ISBLANK(AdjHistory!J142),"",AdjHistory!J142)</f>
        <v/>
      </c>
      <c r="P116" s="22" t="str">
        <f>IF(ISBLANK(AdjHistory!K142),"",AdjHistory!K142)</f>
        <v/>
      </c>
      <c r="Q116" s="23" t="str">
        <f>IF(ISBLANK(AdjHistory!L142),"",AdjHistory!L142)</f>
        <v/>
      </c>
      <c r="R116" s="22" t="str">
        <f>IF(ISBLANK(AdjHistory!M142),"",AdjHistory!M142)</f>
        <v/>
      </c>
      <c r="S116" s="22" t="str">
        <f>IF(ISBLANK(AdjHistory!N142),"",AdjHistory!N142)</f>
        <v/>
      </c>
      <c r="T116" s="23" t="str">
        <f>IF(ISBLANK(AdjHistory!O142),"",AdjHistory!O142)</f>
        <v/>
      </c>
      <c r="U116" s="22" t="str">
        <f>IF(ISBLANK(AdjHistory!P142),"",AdjHistory!P142)</f>
        <v/>
      </c>
      <c r="V116" s="22" t="str">
        <f>IF(ISBLANK(AdjHistory!Q142),"",AdjHistory!Q142)</f>
        <v/>
      </c>
      <c r="W116" s="23" t="str">
        <f>IF(ISBLANK(AdjHistory!R142),"",AdjHistory!R142)</f>
        <v/>
      </c>
      <c r="X116" s="26" t="str">
        <f>IF(ISBLANK(AdjHistory!S142),"",AdjHistory!S142)</f>
        <v/>
      </c>
    </row>
    <row r="117" spans="1:24" x14ac:dyDescent="0.2">
      <c r="A117" t="str">
        <f>IF(ISBLANK(AdjHistory!$A143),"",AdjHistory!$B$3)</f>
        <v/>
      </c>
      <c r="B117" t="str">
        <f>IF(ISBLANK(AdjHistory!$A143),"",AdjHistory!$B$4)</f>
        <v/>
      </c>
      <c r="C117" t="str">
        <f>IF(ISBLANK(AdjHistory!$A143),"",AdjHistory!$B$5)</f>
        <v/>
      </c>
      <c r="D117" t="str">
        <f>IF(ISBLANK(AdjHistory!$A143),"",AdjHistory!$B$6)</f>
        <v/>
      </c>
      <c r="E117" t="str">
        <f>IF(ISBLANK(AdjHistory!$A143),"",AdjHistory!$B$7)</f>
        <v/>
      </c>
      <c r="F117" t="str">
        <f>IF(ISBLANK(AdjHistory!A143),"",AdjHistory!A143)</f>
        <v/>
      </c>
      <c r="G117" t="str">
        <f>IF(ISBLANK(AdjHistory!B143),"",AdjHistory!B143)</f>
        <v/>
      </c>
      <c r="H117" t="str">
        <f>IF(ISBLANK(AdjHistory!C143),"",AdjHistory!C143)</f>
        <v/>
      </c>
      <c r="I117" s="22" t="str">
        <f>IF(ISBLANK(AdjHistory!D143),"",AdjHistory!D143)</f>
        <v/>
      </c>
      <c r="J117" s="22" t="str">
        <f>IF(ISBLANK(AdjHistory!E143),"",AdjHistory!E143)</f>
        <v/>
      </c>
      <c r="K117" s="23" t="str">
        <f>IF(ISBLANK(AdjHistory!F143),"",AdjHistory!F143)</f>
        <v/>
      </c>
      <c r="L117" s="22" t="str">
        <f>IF(ISBLANK(AdjHistory!G143),"",AdjHistory!G143)</f>
        <v/>
      </c>
      <c r="M117" s="22" t="str">
        <f>IF(ISBLANK(AdjHistory!H143),"",AdjHistory!H143)</f>
        <v/>
      </c>
      <c r="N117" s="23" t="str">
        <f>IF(ISBLANK(AdjHistory!I143),"",AdjHistory!I143)</f>
        <v/>
      </c>
      <c r="O117" s="22" t="str">
        <f>IF(ISBLANK(AdjHistory!J143),"",AdjHistory!J143)</f>
        <v/>
      </c>
      <c r="P117" s="22" t="str">
        <f>IF(ISBLANK(AdjHistory!K143),"",AdjHistory!K143)</f>
        <v/>
      </c>
      <c r="Q117" s="23" t="str">
        <f>IF(ISBLANK(AdjHistory!L143),"",AdjHistory!L143)</f>
        <v/>
      </c>
      <c r="R117" s="22" t="str">
        <f>IF(ISBLANK(AdjHistory!M143),"",AdjHistory!M143)</f>
        <v/>
      </c>
      <c r="S117" s="22" t="str">
        <f>IF(ISBLANK(AdjHistory!N143),"",AdjHistory!N143)</f>
        <v/>
      </c>
      <c r="T117" s="23" t="str">
        <f>IF(ISBLANK(AdjHistory!O143),"",AdjHistory!O143)</f>
        <v/>
      </c>
      <c r="U117" s="22" t="str">
        <f>IF(ISBLANK(AdjHistory!P143),"",AdjHistory!P143)</f>
        <v/>
      </c>
      <c r="V117" s="22" t="str">
        <f>IF(ISBLANK(AdjHistory!Q143),"",AdjHistory!Q143)</f>
        <v/>
      </c>
      <c r="W117" s="23" t="str">
        <f>IF(ISBLANK(AdjHistory!R143),"",AdjHistory!R143)</f>
        <v/>
      </c>
      <c r="X117" s="26" t="str">
        <f>IF(ISBLANK(AdjHistory!S143),"",AdjHistory!S143)</f>
        <v/>
      </c>
    </row>
    <row r="118" spans="1:24" x14ac:dyDescent="0.2">
      <c r="A118" t="str">
        <f>IF(ISBLANK(AdjHistory!$A144),"",AdjHistory!$B$3)</f>
        <v/>
      </c>
      <c r="B118" t="str">
        <f>IF(ISBLANK(AdjHistory!$A144),"",AdjHistory!$B$4)</f>
        <v/>
      </c>
      <c r="C118" t="str">
        <f>IF(ISBLANK(AdjHistory!$A144),"",AdjHistory!$B$5)</f>
        <v/>
      </c>
      <c r="D118" t="str">
        <f>IF(ISBLANK(AdjHistory!$A144),"",AdjHistory!$B$6)</f>
        <v/>
      </c>
      <c r="E118" t="str">
        <f>IF(ISBLANK(AdjHistory!$A144),"",AdjHistory!$B$7)</f>
        <v/>
      </c>
      <c r="F118" t="str">
        <f>IF(ISBLANK(AdjHistory!A144),"",AdjHistory!A144)</f>
        <v/>
      </c>
      <c r="G118" t="str">
        <f>IF(ISBLANK(AdjHistory!B144),"",AdjHistory!B144)</f>
        <v/>
      </c>
      <c r="H118" t="str">
        <f>IF(ISBLANK(AdjHistory!C144),"",AdjHistory!C144)</f>
        <v/>
      </c>
      <c r="I118" s="22" t="str">
        <f>IF(ISBLANK(AdjHistory!D144),"",AdjHistory!D144)</f>
        <v/>
      </c>
      <c r="J118" s="22" t="str">
        <f>IF(ISBLANK(AdjHistory!E144),"",AdjHistory!E144)</f>
        <v/>
      </c>
      <c r="K118" s="23" t="str">
        <f>IF(ISBLANK(AdjHistory!F144),"",AdjHistory!F144)</f>
        <v/>
      </c>
      <c r="L118" s="22" t="str">
        <f>IF(ISBLANK(AdjHistory!G144),"",AdjHistory!G144)</f>
        <v/>
      </c>
      <c r="M118" s="22" t="str">
        <f>IF(ISBLANK(AdjHistory!H144),"",AdjHistory!H144)</f>
        <v/>
      </c>
      <c r="N118" s="23" t="str">
        <f>IF(ISBLANK(AdjHistory!I144),"",AdjHistory!I144)</f>
        <v/>
      </c>
      <c r="O118" s="22" t="str">
        <f>IF(ISBLANK(AdjHistory!J144),"",AdjHistory!J144)</f>
        <v/>
      </c>
      <c r="P118" s="22" t="str">
        <f>IF(ISBLANK(AdjHistory!K144),"",AdjHistory!K144)</f>
        <v/>
      </c>
      <c r="Q118" s="23" t="str">
        <f>IF(ISBLANK(AdjHistory!L144),"",AdjHistory!L144)</f>
        <v/>
      </c>
      <c r="R118" s="22" t="str">
        <f>IF(ISBLANK(AdjHistory!M144),"",AdjHistory!M144)</f>
        <v/>
      </c>
      <c r="S118" s="22" t="str">
        <f>IF(ISBLANK(AdjHistory!N144),"",AdjHistory!N144)</f>
        <v/>
      </c>
      <c r="T118" s="23" t="str">
        <f>IF(ISBLANK(AdjHistory!O144),"",AdjHistory!O144)</f>
        <v/>
      </c>
      <c r="U118" s="22" t="str">
        <f>IF(ISBLANK(AdjHistory!P144),"",AdjHistory!P144)</f>
        <v/>
      </c>
      <c r="V118" s="22" t="str">
        <f>IF(ISBLANK(AdjHistory!Q144),"",AdjHistory!Q144)</f>
        <v/>
      </c>
      <c r="W118" s="23" t="str">
        <f>IF(ISBLANK(AdjHistory!R144),"",AdjHistory!R144)</f>
        <v/>
      </c>
      <c r="X118" s="26" t="str">
        <f>IF(ISBLANK(AdjHistory!S144),"",AdjHistory!S144)</f>
        <v/>
      </c>
    </row>
    <row r="119" spans="1:24" x14ac:dyDescent="0.2">
      <c r="A119" t="str">
        <f>IF(ISBLANK(AdjHistory!$A145),"",AdjHistory!$B$3)</f>
        <v/>
      </c>
      <c r="B119" t="str">
        <f>IF(ISBLANK(AdjHistory!$A145),"",AdjHistory!$B$4)</f>
        <v/>
      </c>
      <c r="C119" t="str">
        <f>IF(ISBLANK(AdjHistory!$A145),"",AdjHistory!$B$5)</f>
        <v/>
      </c>
      <c r="D119" t="str">
        <f>IF(ISBLANK(AdjHistory!$A145),"",AdjHistory!$B$6)</f>
        <v/>
      </c>
      <c r="E119" t="str">
        <f>IF(ISBLANK(AdjHistory!$A145),"",AdjHistory!$B$7)</f>
        <v/>
      </c>
      <c r="F119" t="str">
        <f>IF(ISBLANK(AdjHistory!A145),"",AdjHistory!A145)</f>
        <v/>
      </c>
      <c r="G119" t="str">
        <f>IF(ISBLANK(AdjHistory!B145),"",AdjHistory!B145)</f>
        <v/>
      </c>
      <c r="H119" t="str">
        <f>IF(ISBLANK(AdjHistory!C145),"",AdjHistory!C145)</f>
        <v/>
      </c>
      <c r="I119" s="22" t="str">
        <f>IF(ISBLANK(AdjHistory!D145),"",AdjHistory!D145)</f>
        <v/>
      </c>
      <c r="J119" s="22" t="str">
        <f>IF(ISBLANK(AdjHistory!E145),"",AdjHistory!E145)</f>
        <v/>
      </c>
      <c r="K119" s="23" t="str">
        <f>IF(ISBLANK(AdjHistory!F145),"",AdjHistory!F145)</f>
        <v/>
      </c>
      <c r="L119" s="22" t="str">
        <f>IF(ISBLANK(AdjHistory!G145),"",AdjHistory!G145)</f>
        <v/>
      </c>
      <c r="M119" s="22" t="str">
        <f>IF(ISBLANK(AdjHistory!H145),"",AdjHistory!H145)</f>
        <v/>
      </c>
      <c r="N119" s="23" t="str">
        <f>IF(ISBLANK(AdjHistory!I145),"",AdjHistory!I145)</f>
        <v/>
      </c>
      <c r="O119" s="22" t="str">
        <f>IF(ISBLANK(AdjHistory!J145),"",AdjHistory!J145)</f>
        <v/>
      </c>
      <c r="P119" s="22" t="str">
        <f>IF(ISBLANK(AdjHistory!K145),"",AdjHistory!K145)</f>
        <v/>
      </c>
      <c r="Q119" s="23" t="str">
        <f>IF(ISBLANK(AdjHistory!L145),"",AdjHistory!L145)</f>
        <v/>
      </c>
      <c r="R119" s="22" t="str">
        <f>IF(ISBLANK(AdjHistory!M145),"",AdjHistory!M145)</f>
        <v/>
      </c>
      <c r="S119" s="22" t="str">
        <f>IF(ISBLANK(AdjHistory!N145),"",AdjHistory!N145)</f>
        <v/>
      </c>
      <c r="T119" s="23" t="str">
        <f>IF(ISBLANK(AdjHistory!O145),"",AdjHistory!O145)</f>
        <v/>
      </c>
      <c r="U119" s="22" t="str">
        <f>IF(ISBLANK(AdjHistory!P145),"",AdjHistory!P145)</f>
        <v/>
      </c>
      <c r="V119" s="22" t="str">
        <f>IF(ISBLANK(AdjHistory!Q145),"",AdjHistory!Q145)</f>
        <v/>
      </c>
      <c r="W119" s="23" t="str">
        <f>IF(ISBLANK(AdjHistory!R145),"",AdjHistory!R145)</f>
        <v/>
      </c>
      <c r="X119" s="26" t="str">
        <f>IF(ISBLANK(AdjHistory!S145),"",AdjHistory!S145)</f>
        <v/>
      </c>
    </row>
    <row r="120" spans="1:24" x14ac:dyDescent="0.2">
      <c r="A120" t="str">
        <f>IF(ISBLANK(AdjHistory!$A146),"",AdjHistory!$B$3)</f>
        <v/>
      </c>
      <c r="B120" t="str">
        <f>IF(ISBLANK(AdjHistory!$A146),"",AdjHistory!$B$4)</f>
        <v/>
      </c>
      <c r="C120" t="str">
        <f>IF(ISBLANK(AdjHistory!$A146),"",AdjHistory!$B$5)</f>
        <v/>
      </c>
      <c r="D120" t="str">
        <f>IF(ISBLANK(AdjHistory!$A146),"",AdjHistory!$B$6)</f>
        <v/>
      </c>
      <c r="E120" t="str">
        <f>IF(ISBLANK(AdjHistory!$A146),"",AdjHistory!$B$7)</f>
        <v/>
      </c>
      <c r="F120" t="str">
        <f>IF(ISBLANK(AdjHistory!A146),"",AdjHistory!A146)</f>
        <v/>
      </c>
      <c r="G120" t="str">
        <f>IF(ISBLANK(AdjHistory!B146),"",AdjHistory!B146)</f>
        <v/>
      </c>
      <c r="H120" t="str">
        <f>IF(ISBLANK(AdjHistory!C146),"",AdjHistory!C146)</f>
        <v/>
      </c>
      <c r="I120" s="22" t="str">
        <f>IF(ISBLANK(AdjHistory!D146),"",AdjHistory!D146)</f>
        <v/>
      </c>
      <c r="J120" s="22" t="str">
        <f>IF(ISBLANK(AdjHistory!E146),"",AdjHistory!E146)</f>
        <v/>
      </c>
      <c r="K120" s="23" t="str">
        <f>IF(ISBLANK(AdjHistory!F146),"",AdjHistory!F146)</f>
        <v/>
      </c>
      <c r="L120" s="22" t="str">
        <f>IF(ISBLANK(AdjHistory!G146),"",AdjHistory!G146)</f>
        <v/>
      </c>
      <c r="M120" s="22" t="str">
        <f>IF(ISBLANK(AdjHistory!H146),"",AdjHistory!H146)</f>
        <v/>
      </c>
      <c r="N120" s="23" t="str">
        <f>IF(ISBLANK(AdjHistory!I146),"",AdjHistory!I146)</f>
        <v/>
      </c>
      <c r="O120" s="22" t="str">
        <f>IF(ISBLANK(AdjHistory!J146),"",AdjHistory!J146)</f>
        <v/>
      </c>
      <c r="P120" s="22" t="str">
        <f>IF(ISBLANK(AdjHistory!K146),"",AdjHistory!K146)</f>
        <v/>
      </c>
      <c r="Q120" s="23" t="str">
        <f>IF(ISBLANK(AdjHistory!L146),"",AdjHistory!L146)</f>
        <v/>
      </c>
      <c r="R120" s="22" t="str">
        <f>IF(ISBLANK(AdjHistory!M146),"",AdjHistory!M146)</f>
        <v/>
      </c>
      <c r="S120" s="22" t="str">
        <f>IF(ISBLANK(AdjHistory!N146),"",AdjHistory!N146)</f>
        <v/>
      </c>
      <c r="T120" s="23" t="str">
        <f>IF(ISBLANK(AdjHistory!O146),"",AdjHistory!O146)</f>
        <v/>
      </c>
      <c r="U120" s="22" t="str">
        <f>IF(ISBLANK(AdjHistory!P146),"",AdjHistory!P146)</f>
        <v/>
      </c>
      <c r="V120" s="22" t="str">
        <f>IF(ISBLANK(AdjHistory!Q146),"",AdjHistory!Q146)</f>
        <v/>
      </c>
      <c r="W120" s="23" t="str">
        <f>IF(ISBLANK(AdjHistory!R146),"",AdjHistory!R146)</f>
        <v/>
      </c>
      <c r="X120" s="26" t="str">
        <f>IF(ISBLANK(AdjHistory!S146),"",AdjHistory!S146)</f>
        <v/>
      </c>
    </row>
    <row r="121" spans="1:24" x14ac:dyDescent="0.2">
      <c r="A121" t="str">
        <f>IF(ISBLANK(AdjHistory!$A147),"",AdjHistory!$B$3)</f>
        <v/>
      </c>
      <c r="B121" t="str">
        <f>IF(ISBLANK(AdjHistory!$A147),"",AdjHistory!$B$4)</f>
        <v/>
      </c>
      <c r="C121" t="str">
        <f>IF(ISBLANK(AdjHistory!$A147),"",AdjHistory!$B$5)</f>
        <v/>
      </c>
      <c r="D121" t="str">
        <f>IF(ISBLANK(AdjHistory!$A147),"",AdjHistory!$B$6)</f>
        <v/>
      </c>
      <c r="E121" t="str">
        <f>IF(ISBLANK(AdjHistory!$A147),"",AdjHistory!$B$7)</f>
        <v/>
      </c>
      <c r="F121" t="str">
        <f>IF(ISBLANK(AdjHistory!A147),"",AdjHistory!A147)</f>
        <v/>
      </c>
      <c r="G121" t="str">
        <f>IF(ISBLANK(AdjHistory!B147),"",AdjHistory!B147)</f>
        <v/>
      </c>
      <c r="H121" t="str">
        <f>IF(ISBLANK(AdjHistory!C147),"",AdjHistory!C147)</f>
        <v/>
      </c>
      <c r="I121" s="22" t="str">
        <f>IF(ISBLANK(AdjHistory!D147),"",AdjHistory!D147)</f>
        <v/>
      </c>
      <c r="J121" s="22" t="str">
        <f>IF(ISBLANK(AdjHistory!E147),"",AdjHistory!E147)</f>
        <v/>
      </c>
      <c r="K121" s="23" t="str">
        <f>IF(ISBLANK(AdjHistory!F147),"",AdjHistory!F147)</f>
        <v/>
      </c>
      <c r="L121" s="22" t="str">
        <f>IF(ISBLANK(AdjHistory!G147),"",AdjHistory!G147)</f>
        <v/>
      </c>
      <c r="M121" s="22" t="str">
        <f>IF(ISBLANK(AdjHistory!H147),"",AdjHistory!H147)</f>
        <v/>
      </c>
      <c r="N121" s="23" t="str">
        <f>IF(ISBLANK(AdjHistory!I147),"",AdjHistory!I147)</f>
        <v/>
      </c>
      <c r="O121" s="22" t="str">
        <f>IF(ISBLANK(AdjHistory!J147),"",AdjHistory!J147)</f>
        <v/>
      </c>
      <c r="P121" s="22" t="str">
        <f>IF(ISBLANK(AdjHistory!K147),"",AdjHistory!K147)</f>
        <v/>
      </c>
      <c r="Q121" s="23" t="str">
        <f>IF(ISBLANK(AdjHistory!L147),"",AdjHistory!L147)</f>
        <v/>
      </c>
      <c r="R121" s="22" t="str">
        <f>IF(ISBLANK(AdjHistory!M147),"",AdjHistory!M147)</f>
        <v/>
      </c>
      <c r="S121" s="22" t="str">
        <f>IF(ISBLANK(AdjHistory!N147),"",AdjHistory!N147)</f>
        <v/>
      </c>
      <c r="T121" s="23" t="str">
        <f>IF(ISBLANK(AdjHistory!O147),"",AdjHistory!O147)</f>
        <v/>
      </c>
      <c r="U121" s="22" t="str">
        <f>IF(ISBLANK(AdjHistory!P147),"",AdjHistory!P147)</f>
        <v/>
      </c>
      <c r="V121" s="22" t="str">
        <f>IF(ISBLANK(AdjHistory!Q147),"",AdjHistory!Q147)</f>
        <v/>
      </c>
      <c r="W121" s="23" t="str">
        <f>IF(ISBLANK(AdjHistory!R147),"",AdjHistory!R147)</f>
        <v/>
      </c>
      <c r="X121" s="26" t="str">
        <f>IF(ISBLANK(AdjHistory!S147),"",AdjHistory!S147)</f>
        <v/>
      </c>
    </row>
    <row r="122" spans="1:24" x14ac:dyDescent="0.2">
      <c r="A122" t="str">
        <f>IF(ISBLANK(AdjHistory!$A148),"",AdjHistory!$B$3)</f>
        <v/>
      </c>
      <c r="B122" t="str">
        <f>IF(ISBLANK(AdjHistory!$A148),"",AdjHistory!$B$4)</f>
        <v/>
      </c>
      <c r="C122" t="str">
        <f>IF(ISBLANK(AdjHistory!$A148),"",AdjHistory!$B$5)</f>
        <v/>
      </c>
      <c r="D122" t="str">
        <f>IF(ISBLANK(AdjHistory!$A148),"",AdjHistory!$B$6)</f>
        <v/>
      </c>
      <c r="E122" t="str">
        <f>IF(ISBLANK(AdjHistory!$A148),"",AdjHistory!$B$7)</f>
        <v/>
      </c>
      <c r="F122" t="str">
        <f>IF(ISBLANK(AdjHistory!A148),"",AdjHistory!A148)</f>
        <v/>
      </c>
      <c r="G122" t="str">
        <f>IF(ISBLANK(AdjHistory!B148),"",AdjHistory!B148)</f>
        <v/>
      </c>
      <c r="H122" t="str">
        <f>IF(ISBLANK(AdjHistory!C148),"",AdjHistory!C148)</f>
        <v/>
      </c>
      <c r="I122" s="22" t="str">
        <f>IF(ISBLANK(AdjHistory!D148),"",AdjHistory!D148)</f>
        <v/>
      </c>
      <c r="J122" s="22" t="str">
        <f>IF(ISBLANK(AdjHistory!E148),"",AdjHistory!E148)</f>
        <v/>
      </c>
      <c r="K122" s="23" t="str">
        <f>IF(ISBLANK(AdjHistory!F148),"",AdjHistory!F148)</f>
        <v/>
      </c>
      <c r="L122" s="22" t="str">
        <f>IF(ISBLANK(AdjHistory!G148),"",AdjHistory!G148)</f>
        <v/>
      </c>
      <c r="M122" s="22" t="str">
        <f>IF(ISBLANK(AdjHistory!H148),"",AdjHistory!H148)</f>
        <v/>
      </c>
      <c r="N122" s="23" t="str">
        <f>IF(ISBLANK(AdjHistory!I148),"",AdjHistory!I148)</f>
        <v/>
      </c>
      <c r="O122" s="22" t="str">
        <f>IF(ISBLANK(AdjHistory!J148),"",AdjHistory!J148)</f>
        <v/>
      </c>
      <c r="P122" s="22" t="str">
        <f>IF(ISBLANK(AdjHistory!K148),"",AdjHistory!K148)</f>
        <v/>
      </c>
      <c r="Q122" s="23" t="str">
        <f>IF(ISBLANK(AdjHistory!L148),"",AdjHistory!L148)</f>
        <v/>
      </c>
      <c r="R122" s="22" t="str">
        <f>IF(ISBLANK(AdjHistory!M148),"",AdjHistory!M148)</f>
        <v/>
      </c>
      <c r="S122" s="22" t="str">
        <f>IF(ISBLANK(AdjHistory!N148),"",AdjHistory!N148)</f>
        <v/>
      </c>
      <c r="T122" s="23" t="str">
        <f>IF(ISBLANK(AdjHistory!O148),"",AdjHistory!O148)</f>
        <v/>
      </c>
      <c r="U122" s="22" t="str">
        <f>IF(ISBLANK(AdjHistory!P148),"",AdjHistory!P148)</f>
        <v/>
      </c>
      <c r="V122" s="22" t="str">
        <f>IF(ISBLANK(AdjHistory!Q148),"",AdjHistory!Q148)</f>
        <v/>
      </c>
      <c r="W122" s="23" t="str">
        <f>IF(ISBLANK(AdjHistory!R148),"",AdjHistory!R148)</f>
        <v/>
      </c>
      <c r="X122" s="26" t="str">
        <f>IF(ISBLANK(AdjHistory!S148),"",AdjHistory!S148)</f>
        <v/>
      </c>
    </row>
    <row r="123" spans="1:24" x14ac:dyDescent="0.2">
      <c r="A123" t="str">
        <f>IF(ISBLANK(AdjHistory!$A149),"",AdjHistory!$B$3)</f>
        <v/>
      </c>
      <c r="B123" t="str">
        <f>IF(ISBLANK(AdjHistory!$A149),"",AdjHistory!$B$4)</f>
        <v/>
      </c>
      <c r="C123" t="str">
        <f>IF(ISBLANK(AdjHistory!$A149),"",AdjHistory!$B$5)</f>
        <v/>
      </c>
      <c r="D123" t="str">
        <f>IF(ISBLANK(AdjHistory!$A149),"",AdjHistory!$B$6)</f>
        <v/>
      </c>
      <c r="E123" t="str">
        <f>IF(ISBLANK(AdjHistory!$A149),"",AdjHistory!$B$7)</f>
        <v/>
      </c>
      <c r="F123" t="str">
        <f>IF(ISBLANK(AdjHistory!A149),"",AdjHistory!A149)</f>
        <v/>
      </c>
      <c r="G123" t="str">
        <f>IF(ISBLANK(AdjHistory!B149),"",AdjHistory!B149)</f>
        <v/>
      </c>
      <c r="H123" t="str">
        <f>IF(ISBLANK(AdjHistory!C149),"",AdjHistory!C149)</f>
        <v/>
      </c>
      <c r="I123" s="22" t="str">
        <f>IF(ISBLANK(AdjHistory!D149),"",AdjHistory!D149)</f>
        <v/>
      </c>
      <c r="J123" s="22" t="str">
        <f>IF(ISBLANK(AdjHistory!E149),"",AdjHistory!E149)</f>
        <v/>
      </c>
      <c r="K123" s="23" t="str">
        <f>IF(ISBLANK(AdjHistory!F149),"",AdjHistory!F149)</f>
        <v/>
      </c>
      <c r="L123" s="22" t="str">
        <f>IF(ISBLANK(AdjHistory!G149),"",AdjHistory!G149)</f>
        <v/>
      </c>
      <c r="M123" s="22" t="str">
        <f>IF(ISBLANK(AdjHistory!H149),"",AdjHistory!H149)</f>
        <v/>
      </c>
      <c r="N123" s="23" t="str">
        <f>IF(ISBLANK(AdjHistory!I149),"",AdjHistory!I149)</f>
        <v/>
      </c>
      <c r="O123" s="22" t="str">
        <f>IF(ISBLANK(AdjHistory!J149),"",AdjHistory!J149)</f>
        <v/>
      </c>
      <c r="P123" s="22" t="str">
        <f>IF(ISBLANK(AdjHistory!K149),"",AdjHistory!K149)</f>
        <v/>
      </c>
      <c r="Q123" s="23" t="str">
        <f>IF(ISBLANK(AdjHistory!L149),"",AdjHistory!L149)</f>
        <v/>
      </c>
      <c r="R123" s="22" t="str">
        <f>IF(ISBLANK(AdjHistory!M149),"",AdjHistory!M149)</f>
        <v/>
      </c>
      <c r="S123" s="22" t="str">
        <f>IF(ISBLANK(AdjHistory!N149),"",AdjHistory!N149)</f>
        <v/>
      </c>
      <c r="T123" s="23" t="str">
        <f>IF(ISBLANK(AdjHistory!O149),"",AdjHistory!O149)</f>
        <v/>
      </c>
      <c r="U123" s="22" t="str">
        <f>IF(ISBLANK(AdjHistory!P149),"",AdjHistory!P149)</f>
        <v/>
      </c>
      <c r="V123" s="22" t="str">
        <f>IF(ISBLANK(AdjHistory!Q149),"",AdjHistory!Q149)</f>
        <v/>
      </c>
      <c r="W123" s="23" t="str">
        <f>IF(ISBLANK(AdjHistory!R149),"",AdjHistory!R149)</f>
        <v/>
      </c>
      <c r="X123" s="26" t="str">
        <f>IF(ISBLANK(AdjHistory!S149),"",AdjHistory!S149)</f>
        <v/>
      </c>
    </row>
    <row r="124" spans="1:24" x14ac:dyDescent="0.2">
      <c r="A124" t="str">
        <f>IF(ISBLANK(AdjHistory!$A150),"",AdjHistory!$B$3)</f>
        <v/>
      </c>
      <c r="B124" t="str">
        <f>IF(ISBLANK(AdjHistory!$A150),"",AdjHistory!$B$4)</f>
        <v/>
      </c>
      <c r="C124" t="str">
        <f>IF(ISBLANK(AdjHistory!$A150),"",AdjHistory!$B$5)</f>
        <v/>
      </c>
      <c r="D124" t="str">
        <f>IF(ISBLANK(AdjHistory!$A150),"",AdjHistory!$B$6)</f>
        <v/>
      </c>
      <c r="E124" t="str">
        <f>IF(ISBLANK(AdjHistory!$A150),"",AdjHistory!$B$7)</f>
        <v/>
      </c>
      <c r="F124" t="str">
        <f>IF(ISBLANK(AdjHistory!A150),"",AdjHistory!A150)</f>
        <v/>
      </c>
      <c r="G124" t="str">
        <f>IF(ISBLANK(AdjHistory!B150),"",AdjHistory!B150)</f>
        <v/>
      </c>
      <c r="H124" t="str">
        <f>IF(ISBLANK(AdjHistory!C150),"",AdjHistory!C150)</f>
        <v/>
      </c>
      <c r="I124" s="22" t="str">
        <f>IF(ISBLANK(AdjHistory!D150),"",AdjHistory!D150)</f>
        <v/>
      </c>
      <c r="J124" s="22" t="str">
        <f>IF(ISBLANK(AdjHistory!E150),"",AdjHistory!E150)</f>
        <v/>
      </c>
      <c r="K124" s="23" t="str">
        <f>IF(ISBLANK(AdjHistory!F150),"",AdjHistory!F150)</f>
        <v/>
      </c>
      <c r="L124" s="22" t="str">
        <f>IF(ISBLANK(AdjHistory!G150),"",AdjHistory!G150)</f>
        <v/>
      </c>
      <c r="M124" s="22" t="str">
        <f>IF(ISBLANK(AdjHistory!H150),"",AdjHistory!H150)</f>
        <v/>
      </c>
      <c r="N124" s="23" t="str">
        <f>IF(ISBLANK(AdjHistory!I150),"",AdjHistory!I150)</f>
        <v/>
      </c>
      <c r="O124" s="22" t="str">
        <f>IF(ISBLANK(AdjHistory!J150),"",AdjHistory!J150)</f>
        <v/>
      </c>
      <c r="P124" s="22" t="str">
        <f>IF(ISBLANK(AdjHistory!K150),"",AdjHistory!K150)</f>
        <v/>
      </c>
      <c r="Q124" s="23" t="str">
        <f>IF(ISBLANK(AdjHistory!L150),"",AdjHistory!L150)</f>
        <v/>
      </c>
      <c r="R124" s="22" t="str">
        <f>IF(ISBLANK(AdjHistory!M150),"",AdjHistory!M150)</f>
        <v/>
      </c>
      <c r="S124" s="22" t="str">
        <f>IF(ISBLANK(AdjHistory!N150),"",AdjHistory!N150)</f>
        <v/>
      </c>
      <c r="T124" s="23" t="str">
        <f>IF(ISBLANK(AdjHistory!O150),"",AdjHistory!O150)</f>
        <v/>
      </c>
      <c r="U124" s="22" t="str">
        <f>IF(ISBLANK(AdjHistory!P150),"",AdjHistory!P150)</f>
        <v/>
      </c>
      <c r="V124" s="22" t="str">
        <f>IF(ISBLANK(AdjHistory!Q150),"",AdjHistory!Q150)</f>
        <v/>
      </c>
      <c r="W124" s="23" t="str">
        <f>IF(ISBLANK(AdjHistory!R150),"",AdjHistory!R150)</f>
        <v/>
      </c>
      <c r="X124" s="26" t="str">
        <f>IF(ISBLANK(AdjHistory!S150),"",AdjHistory!S150)</f>
        <v/>
      </c>
    </row>
    <row r="125" spans="1:24" x14ac:dyDescent="0.2">
      <c r="A125" t="str">
        <f>IF(ISBLANK(AdjHistory!$A151),"",AdjHistory!$B$3)</f>
        <v/>
      </c>
      <c r="B125" t="str">
        <f>IF(ISBLANK(AdjHistory!$A151),"",AdjHistory!$B$4)</f>
        <v/>
      </c>
      <c r="C125" t="str">
        <f>IF(ISBLANK(AdjHistory!$A151),"",AdjHistory!$B$5)</f>
        <v/>
      </c>
      <c r="D125" t="str">
        <f>IF(ISBLANK(AdjHistory!$A151),"",AdjHistory!$B$6)</f>
        <v/>
      </c>
      <c r="E125" t="str">
        <f>IF(ISBLANK(AdjHistory!$A151),"",AdjHistory!$B$7)</f>
        <v/>
      </c>
      <c r="F125" t="str">
        <f>IF(ISBLANK(AdjHistory!A151),"",AdjHistory!A151)</f>
        <v/>
      </c>
      <c r="G125" t="str">
        <f>IF(ISBLANK(AdjHistory!B151),"",AdjHistory!B151)</f>
        <v/>
      </c>
      <c r="H125" t="str">
        <f>IF(ISBLANK(AdjHistory!C151),"",AdjHistory!C151)</f>
        <v/>
      </c>
      <c r="I125" s="22" t="str">
        <f>IF(ISBLANK(AdjHistory!D151),"",AdjHistory!D151)</f>
        <v/>
      </c>
      <c r="J125" s="22" t="str">
        <f>IF(ISBLANK(AdjHistory!E151),"",AdjHistory!E151)</f>
        <v/>
      </c>
      <c r="K125" s="23" t="str">
        <f>IF(ISBLANK(AdjHistory!F151),"",AdjHistory!F151)</f>
        <v/>
      </c>
      <c r="L125" s="22" t="str">
        <f>IF(ISBLANK(AdjHistory!G151),"",AdjHistory!G151)</f>
        <v/>
      </c>
      <c r="M125" s="22" t="str">
        <f>IF(ISBLANK(AdjHistory!H151),"",AdjHistory!H151)</f>
        <v/>
      </c>
      <c r="N125" s="23" t="str">
        <f>IF(ISBLANK(AdjHistory!I151),"",AdjHistory!I151)</f>
        <v/>
      </c>
      <c r="O125" s="22" t="str">
        <f>IF(ISBLANK(AdjHistory!J151),"",AdjHistory!J151)</f>
        <v/>
      </c>
      <c r="P125" s="22" t="str">
        <f>IF(ISBLANK(AdjHistory!K151),"",AdjHistory!K151)</f>
        <v/>
      </c>
      <c r="Q125" s="23" t="str">
        <f>IF(ISBLANK(AdjHistory!L151),"",AdjHistory!L151)</f>
        <v/>
      </c>
      <c r="R125" s="22" t="str">
        <f>IF(ISBLANK(AdjHistory!M151),"",AdjHistory!M151)</f>
        <v/>
      </c>
      <c r="S125" s="22" t="str">
        <f>IF(ISBLANK(AdjHistory!N151),"",AdjHistory!N151)</f>
        <v/>
      </c>
      <c r="T125" s="23" t="str">
        <f>IF(ISBLANK(AdjHistory!O151),"",AdjHistory!O151)</f>
        <v/>
      </c>
      <c r="U125" s="22" t="str">
        <f>IF(ISBLANK(AdjHistory!P151),"",AdjHistory!P151)</f>
        <v/>
      </c>
      <c r="V125" s="22" t="str">
        <f>IF(ISBLANK(AdjHistory!Q151),"",AdjHistory!Q151)</f>
        <v/>
      </c>
      <c r="W125" s="23" t="str">
        <f>IF(ISBLANK(AdjHistory!R151),"",AdjHistory!R151)</f>
        <v/>
      </c>
      <c r="X125" s="26" t="str">
        <f>IF(ISBLANK(AdjHistory!S151),"",AdjHistory!S151)</f>
        <v/>
      </c>
    </row>
    <row r="126" spans="1:24" x14ac:dyDescent="0.2">
      <c r="A126" t="str">
        <f>IF(ISBLANK(AdjHistory!$A152),"",AdjHistory!$B$3)</f>
        <v/>
      </c>
      <c r="B126" t="str">
        <f>IF(ISBLANK(AdjHistory!$A152),"",AdjHistory!$B$4)</f>
        <v/>
      </c>
      <c r="C126" t="str">
        <f>IF(ISBLANK(AdjHistory!$A152),"",AdjHistory!$B$5)</f>
        <v/>
      </c>
      <c r="D126" t="str">
        <f>IF(ISBLANK(AdjHistory!$A152),"",AdjHistory!$B$6)</f>
        <v/>
      </c>
      <c r="E126" t="str">
        <f>IF(ISBLANK(AdjHistory!$A152),"",AdjHistory!$B$7)</f>
        <v/>
      </c>
      <c r="F126" t="str">
        <f>IF(ISBLANK(AdjHistory!A152),"",AdjHistory!A152)</f>
        <v/>
      </c>
      <c r="G126" t="str">
        <f>IF(ISBLANK(AdjHistory!B152),"",AdjHistory!B152)</f>
        <v/>
      </c>
      <c r="H126" t="str">
        <f>IF(ISBLANK(AdjHistory!C152),"",AdjHistory!C152)</f>
        <v/>
      </c>
      <c r="I126" s="22" t="str">
        <f>IF(ISBLANK(AdjHistory!D152),"",AdjHistory!D152)</f>
        <v/>
      </c>
      <c r="J126" s="22" t="str">
        <f>IF(ISBLANK(AdjHistory!E152),"",AdjHistory!E152)</f>
        <v/>
      </c>
      <c r="K126" s="23" t="str">
        <f>IF(ISBLANK(AdjHistory!F152),"",AdjHistory!F152)</f>
        <v/>
      </c>
      <c r="L126" s="22" t="str">
        <f>IF(ISBLANK(AdjHistory!G152),"",AdjHistory!G152)</f>
        <v/>
      </c>
      <c r="M126" s="22" t="str">
        <f>IF(ISBLANK(AdjHistory!H152),"",AdjHistory!H152)</f>
        <v/>
      </c>
      <c r="N126" s="23" t="str">
        <f>IF(ISBLANK(AdjHistory!I152),"",AdjHistory!I152)</f>
        <v/>
      </c>
      <c r="O126" s="22" t="str">
        <f>IF(ISBLANK(AdjHistory!J152),"",AdjHistory!J152)</f>
        <v/>
      </c>
      <c r="P126" s="22" t="str">
        <f>IF(ISBLANK(AdjHistory!K152),"",AdjHistory!K152)</f>
        <v/>
      </c>
      <c r="Q126" s="23" t="str">
        <f>IF(ISBLANK(AdjHistory!L152),"",AdjHistory!L152)</f>
        <v/>
      </c>
      <c r="R126" s="22" t="str">
        <f>IF(ISBLANK(AdjHistory!M152),"",AdjHistory!M152)</f>
        <v/>
      </c>
      <c r="S126" s="22" t="str">
        <f>IF(ISBLANK(AdjHistory!N152),"",AdjHistory!N152)</f>
        <v/>
      </c>
      <c r="T126" s="23" t="str">
        <f>IF(ISBLANK(AdjHistory!O152),"",AdjHistory!O152)</f>
        <v/>
      </c>
      <c r="U126" s="22" t="str">
        <f>IF(ISBLANK(AdjHistory!P152),"",AdjHistory!P152)</f>
        <v/>
      </c>
      <c r="V126" s="22" t="str">
        <f>IF(ISBLANK(AdjHistory!Q152),"",AdjHistory!Q152)</f>
        <v/>
      </c>
      <c r="W126" s="23" t="str">
        <f>IF(ISBLANK(AdjHistory!R152),"",AdjHistory!R152)</f>
        <v/>
      </c>
      <c r="X126" s="26" t="str">
        <f>IF(ISBLANK(AdjHistory!S152),"",AdjHistory!S152)</f>
        <v/>
      </c>
    </row>
    <row r="127" spans="1:24" x14ac:dyDescent="0.2">
      <c r="A127" t="str">
        <f>IF(ISBLANK(AdjHistory!$A153),"",AdjHistory!$B$3)</f>
        <v/>
      </c>
      <c r="B127" t="str">
        <f>IF(ISBLANK(AdjHistory!$A153),"",AdjHistory!$B$4)</f>
        <v/>
      </c>
      <c r="C127" t="str">
        <f>IF(ISBLANK(AdjHistory!$A153),"",AdjHistory!$B$5)</f>
        <v/>
      </c>
      <c r="D127" t="str">
        <f>IF(ISBLANK(AdjHistory!$A153),"",AdjHistory!$B$6)</f>
        <v/>
      </c>
      <c r="E127" t="str">
        <f>IF(ISBLANK(AdjHistory!$A153),"",AdjHistory!$B$7)</f>
        <v/>
      </c>
      <c r="F127" t="str">
        <f>IF(ISBLANK(AdjHistory!A153),"",AdjHistory!A153)</f>
        <v/>
      </c>
      <c r="G127" t="str">
        <f>IF(ISBLANK(AdjHistory!B153),"",AdjHistory!B153)</f>
        <v/>
      </c>
      <c r="H127" t="str">
        <f>IF(ISBLANK(AdjHistory!C153),"",AdjHistory!C153)</f>
        <v/>
      </c>
      <c r="I127" s="22" t="str">
        <f>IF(ISBLANK(AdjHistory!D153),"",AdjHistory!D153)</f>
        <v/>
      </c>
      <c r="J127" s="22" t="str">
        <f>IF(ISBLANK(AdjHistory!E153),"",AdjHistory!E153)</f>
        <v/>
      </c>
      <c r="K127" s="23" t="str">
        <f>IF(ISBLANK(AdjHistory!F153),"",AdjHistory!F153)</f>
        <v/>
      </c>
      <c r="L127" s="22" t="str">
        <f>IF(ISBLANK(AdjHistory!G153),"",AdjHistory!G153)</f>
        <v/>
      </c>
      <c r="M127" s="22" t="str">
        <f>IF(ISBLANK(AdjHistory!H153),"",AdjHistory!H153)</f>
        <v/>
      </c>
      <c r="N127" s="23" t="str">
        <f>IF(ISBLANK(AdjHistory!I153),"",AdjHistory!I153)</f>
        <v/>
      </c>
      <c r="O127" s="22" t="str">
        <f>IF(ISBLANK(AdjHistory!J153),"",AdjHistory!J153)</f>
        <v/>
      </c>
      <c r="P127" s="22" t="str">
        <f>IF(ISBLANK(AdjHistory!K153),"",AdjHistory!K153)</f>
        <v/>
      </c>
      <c r="Q127" s="23" t="str">
        <f>IF(ISBLANK(AdjHistory!L153),"",AdjHistory!L153)</f>
        <v/>
      </c>
      <c r="R127" s="22" t="str">
        <f>IF(ISBLANK(AdjHistory!M153),"",AdjHistory!M153)</f>
        <v/>
      </c>
      <c r="S127" s="22" t="str">
        <f>IF(ISBLANK(AdjHistory!N153),"",AdjHistory!N153)</f>
        <v/>
      </c>
      <c r="T127" s="23" t="str">
        <f>IF(ISBLANK(AdjHistory!O153),"",AdjHistory!O153)</f>
        <v/>
      </c>
      <c r="U127" s="22" t="str">
        <f>IF(ISBLANK(AdjHistory!P153),"",AdjHistory!P153)</f>
        <v/>
      </c>
      <c r="V127" s="22" t="str">
        <f>IF(ISBLANK(AdjHistory!Q153),"",AdjHistory!Q153)</f>
        <v/>
      </c>
      <c r="W127" s="23" t="str">
        <f>IF(ISBLANK(AdjHistory!R153),"",AdjHistory!R153)</f>
        <v/>
      </c>
      <c r="X127" s="26" t="str">
        <f>IF(ISBLANK(AdjHistory!S153),"",AdjHistory!S153)</f>
        <v/>
      </c>
    </row>
    <row r="128" spans="1:24" x14ac:dyDescent="0.2">
      <c r="A128" t="str">
        <f>IF(ISBLANK(AdjHistory!$A154),"",AdjHistory!$B$3)</f>
        <v/>
      </c>
      <c r="B128" t="str">
        <f>IF(ISBLANK(AdjHistory!$A154),"",AdjHistory!$B$4)</f>
        <v/>
      </c>
      <c r="C128" t="str">
        <f>IF(ISBLANK(AdjHistory!$A154),"",AdjHistory!$B$5)</f>
        <v/>
      </c>
      <c r="D128" t="str">
        <f>IF(ISBLANK(AdjHistory!$A154),"",AdjHistory!$B$6)</f>
        <v/>
      </c>
      <c r="E128" t="str">
        <f>IF(ISBLANK(AdjHistory!$A154),"",AdjHistory!$B$7)</f>
        <v/>
      </c>
      <c r="F128" t="str">
        <f>IF(ISBLANK(AdjHistory!A154),"",AdjHistory!A154)</f>
        <v/>
      </c>
      <c r="G128" t="str">
        <f>IF(ISBLANK(AdjHistory!B154),"",AdjHistory!B154)</f>
        <v/>
      </c>
      <c r="H128" t="str">
        <f>IF(ISBLANK(AdjHistory!C154),"",AdjHistory!C154)</f>
        <v/>
      </c>
      <c r="I128" s="22" t="str">
        <f>IF(ISBLANK(AdjHistory!D154),"",AdjHistory!D154)</f>
        <v/>
      </c>
      <c r="J128" s="22" t="str">
        <f>IF(ISBLANK(AdjHistory!E154),"",AdjHistory!E154)</f>
        <v/>
      </c>
      <c r="K128" s="23" t="str">
        <f>IF(ISBLANK(AdjHistory!F154),"",AdjHistory!F154)</f>
        <v/>
      </c>
      <c r="L128" s="22" t="str">
        <f>IF(ISBLANK(AdjHistory!G154),"",AdjHistory!G154)</f>
        <v/>
      </c>
      <c r="M128" s="22" t="str">
        <f>IF(ISBLANK(AdjHistory!H154),"",AdjHistory!H154)</f>
        <v/>
      </c>
      <c r="N128" s="23" t="str">
        <f>IF(ISBLANK(AdjHistory!I154),"",AdjHistory!I154)</f>
        <v/>
      </c>
      <c r="O128" s="22" t="str">
        <f>IF(ISBLANK(AdjHistory!J154),"",AdjHistory!J154)</f>
        <v/>
      </c>
      <c r="P128" s="22" t="str">
        <f>IF(ISBLANK(AdjHistory!K154),"",AdjHistory!K154)</f>
        <v/>
      </c>
      <c r="Q128" s="23" t="str">
        <f>IF(ISBLANK(AdjHistory!L154),"",AdjHistory!L154)</f>
        <v/>
      </c>
      <c r="R128" s="22" t="str">
        <f>IF(ISBLANK(AdjHistory!M154),"",AdjHistory!M154)</f>
        <v/>
      </c>
      <c r="S128" s="22" t="str">
        <f>IF(ISBLANK(AdjHistory!N154),"",AdjHistory!N154)</f>
        <v/>
      </c>
      <c r="T128" s="23" t="str">
        <f>IF(ISBLANK(AdjHistory!O154),"",AdjHistory!O154)</f>
        <v/>
      </c>
      <c r="U128" s="22" t="str">
        <f>IF(ISBLANK(AdjHistory!P154),"",AdjHistory!P154)</f>
        <v/>
      </c>
      <c r="V128" s="22" t="str">
        <f>IF(ISBLANK(AdjHistory!Q154),"",AdjHistory!Q154)</f>
        <v/>
      </c>
      <c r="W128" s="23" t="str">
        <f>IF(ISBLANK(AdjHistory!R154),"",AdjHistory!R154)</f>
        <v/>
      </c>
      <c r="X128" s="26" t="str">
        <f>IF(ISBLANK(AdjHistory!S154),"",AdjHistory!S154)</f>
        <v/>
      </c>
    </row>
    <row r="129" spans="1:24" x14ac:dyDescent="0.2">
      <c r="A129" t="str">
        <f>IF(ISBLANK(AdjHistory!$A155),"",AdjHistory!$B$3)</f>
        <v/>
      </c>
      <c r="B129" t="str">
        <f>IF(ISBLANK(AdjHistory!$A155),"",AdjHistory!$B$4)</f>
        <v/>
      </c>
      <c r="C129" t="str">
        <f>IF(ISBLANK(AdjHistory!$A155),"",AdjHistory!$B$5)</f>
        <v/>
      </c>
      <c r="D129" t="str">
        <f>IF(ISBLANK(AdjHistory!$A155),"",AdjHistory!$B$6)</f>
        <v/>
      </c>
      <c r="E129" t="str">
        <f>IF(ISBLANK(AdjHistory!$A155),"",AdjHistory!$B$7)</f>
        <v/>
      </c>
      <c r="F129" t="str">
        <f>IF(ISBLANK(AdjHistory!A155),"",AdjHistory!A155)</f>
        <v/>
      </c>
      <c r="G129" t="str">
        <f>IF(ISBLANK(AdjHistory!B155),"",AdjHistory!B155)</f>
        <v/>
      </c>
      <c r="H129" t="str">
        <f>IF(ISBLANK(AdjHistory!C155),"",AdjHistory!C155)</f>
        <v/>
      </c>
      <c r="I129" s="22" t="str">
        <f>IF(ISBLANK(AdjHistory!D155),"",AdjHistory!D155)</f>
        <v/>
      </c>
      <c r="J129" s="22" t="str">
        <f>IF(ISBLANK(AdjHistory!E155),"",AdjHistory!E155)</f>
        <v/>
      </c>
      <c r="K129" s="23" t="str">
        <f>IF(ISBLANK(AdjHistory!F155),"",AdjHistory!F155)</f>
        <v/>
      </c>
      <c r="L129" s="22" t="str">
        <f>IF(ISBLANK(AdjHistory!G155),"",AdjHistory!G155)</f>
        <v/>
      </c>
      <c r="M129" s="22" t="str">
        <f>IF(ISBLANK(AdjHistory!H155),"",AdjHistory!H155)</f>
        <v/>
      </c>
      <c r="N129" s="23" t="str">
        <f>IF(ISBLANK(AdjHistory!I155),"",AdjHistory!I155)</f>
        <v/>
      </c>
      <c r="O129" s="22" t="str">
        <f>IF(ISBLANK(AdjHistory!J155),"",AdjHistory!J155)</f>
        <v/>
      </c>
      <c r="P129" s="22" t="str">
        <f>IF(ISBLANK(AdjHistory!K155),"",AdjHistory!K155)</f>
        <v/>
      </c>
      <c r="Q129" s="23" t="str">
        <f>IF(ISBLANK(AdjHistory!L155),"",AdjHistory!L155)</f>
        <v/>
      </c>
      <c r="R129" s="22" t="str">
        <f>IF(ISBLANK(AdjHistory!M155),"",AdjHistory!M155)</f>
        <v/>
      </c>
      <c r="S129" s="22" t="str">
        <f>IF(ISBLANK(AdjHistory!N155),"",AdjHistory!N155)</f>
        <v/>
      </c>
      <c r="T129" s="23" t="str">
        <f>IF(ISBLANK(AdjHistory!O155),"",AdjHistory!O155)</f>
        <v/>
      </c>
      <c r="U129" s="22" t="str">
        <f>IF(ISBLANK(AdjHistory!P155),"",AdjHistory!P155)</f>
        <v/>
      </c>
      <c r="V129" s="22" t="str">
        <f>IF(ISBLANK(AdjHistory!Q155),"",AdjHistory!Q155)</f>
        <v/>
      </c>
      <c r="W129" s="23" t="str">
        <f>IF(ISBLANK(AdjHistory!R155),"",AdjHistory!R155)</f>
        <v/>
      </c>
      <c r="X129" s="26" t="str">
        <f>IF(ISBLANK(AdjHistory!S155),"",AdjHistory!S155)</f>
        <v/>
      </c>
    </row>
    <row r="130" spans="1:24" x14ac:dyDescent="0.2">
      <c r="A130" t="str">
        <f>IF(ISBLANK(AdjHistory!$A156),"",AdjHistory!$B$3)</f>
        <v/>
      </c>
      <c r="B130" t="str">
        <f>IF(ISBLANK(AdjHistory!$A156),"",AdjHistory!$B$4)</f>
        <v/>
      </c>
      <c r="C130" t="str">
        <f>IF(ISBLANK(AdjHistory!$A156),"",AdjHistory!$B$5)</f>
        <v/>
      </c>
      <c r="D130" t="str">
        <f>IF(ISBLANK(AdjHistory!$A156),"",AdjHistory!$B$6)</f>
        <v/>
      </c>
      <c r="E130" t="str">
        <f>IF(ISBLANK(AdjHistory!$A156),"",AdjHistory!$B$7)</f>
        <v/>
      </c>
      <c r="F130" t="str">
        <f>IF(ISBLANK(AdjHistory!A156),"",AdjHistory!A156)</f>
        <v/>
      </c>
      <c r="G130" t="str">
        <f>IF(ISBLANK(AdjHistory!B156),"",AdjHistory!B156)</f>
        <v/>
      </c>
      <c r="H130" t="str">
        <f>IF(ISBLANK(AdjHistory!C156),"",AdjHistory!C156)</f>
        <v/>
      </c>
      <c r="I130" s="22" t="str">
        <f>IF(ISBLANK(AdjHistory!D156),"",AdjHistory!D156)</f>
        <v/>
      </c>
      <c r="J130" s="22" t="str">
        <f>IF(ISBLANK(AdjHistory!E156),"",AdjHistory!E156)</f>
        <v/>
      </c>
      <c r="K130" s="23" t="str">
        <f>IF(ISBLANK(AdjHistory!F156),"",AdjHistory!F156)</f>
        <v/>
      </c>
      <c r="L130" s="22" t="str">
        <f>IF(ISBLANK(AdjHistory!G156),"",AdjHistory!G156)</f>
        <v/>
      </c>
      <c r="M130" s="22" t="str">
        <f>IF(ISBLANK(AdjHistory!H156),"",AdjHistory!H156)</f>
        <v/>
      </c>
      <c r="N130" s="23" t="str">
        <f>IF(ISBLANK(AdjHistory!I156),"",AdjHistory!I156)</f>
        <v/>
      </c>
      <c r="O130" s="22" t="str">
        <f>IF(ISBLANK(AdjHistory!J156),"",AdjHistory!J156)</f>
        <v/>
      </c>
      <c r="P130" s="22" t="str">
        <f>IF(ISBLANK(AdjHistory!K156),"",AdjHistory!K156)</f>
        <v/>
      </c>
      <c r="Q130" s="23" t="str">
        <f>IF(ISBLANK(AdjHistory!L156),"",AdjHistory!L156)</f>
        <v/>
      </c>
      <c r="R130" s="22" t="str">
        <f>IF(ISBLANK(AdjHistory!M156),"",AdjHistory!M156)</f>
        <v/>
      </c>
      <c r="S130" s="22" t="str">
        <f>IF(ISBLANK(AdjHistory!N156),"",AdjHistory!N156)</f>
        <v/>
      </c>
      <c r="T130" s="23" t="str">
        <f>IF(ISBLANK(AdjHistory!O156),"",AdjHistory!O156)</f>
        <v/>
      </c>
      <c r="U130" s="22" t="str">
        <f>IF(ISBLANK(AdjHistory!P156),"",AdjHistory!P156)</f>
        <v/>
      </c>
      <c r="V130" s="22" t="str">
        <f>IF(ISBLANK(AdjHistory!Q156),"",AdjHistory!Q156)</f>
        <v/>
      </c>
      <c r="W130" s="23" t="str">
        <f>IF(ISBLANK(AdjHistory!R156),"",AdjHistory!R156)</f>
        <v/>
      </c>
      <c r="X130" s="26" t="str">
        <f>IF(ISBLANK(AdjHistory!S156),"",AdjHistory!S156)</f>
        <v/>
      </c>
    </row>
    <row r="131" spans="1:24" x14ac:dyDescent="0.2">
      <c r="A131" t="str">
        <f>IF(ISBLANK(AdjHistory!$A157),"",AdjHistory!$B$3)</f>
        <v/>
      </c>
      <c r="B131" t="str">
        <f>IF(ISBLANK(AdjHistory!$A157),"",AdjHistory!$B$4)</f>
        <v/>
      </c>
      <c r="C131" t="str">
        <f>IF(ISBLANK(AdjHistory!$A157),"",AdjHistory!$B$5)</f>
        <v/>
      </c>
      <c r="D131" t="str">
        <f>IF(ISBLANK(AdjHistory!$A157),"",AdjHistory!$B$6)</f>
        <v/>
      </c>
      <c r="E131" t="str">
        <f>IF(ISBLANK(AdjHistory!$A157),"",AdjHistory!$B$7)</f>
        <v/>
      </c>
      <c r="F131" t="str">
        <f>IF(ISBLANK(AdjHistory!A157),"",AdjHistory!A157)</f>
        <v/>
      </c>
      <c r="G131" t="str">
        <f>IF(ISBLANK(AdjHistory!B157),"",AdjHistory!B157)</f>
        <v/>
      </c>
      <c r="H131" t="str">
        <f>IF(ISBLANK(AdjHistory!C157),"",AdjHistory!C157)</f>
        <v/>
      </c>
      <c r="I131" s="22" t="str">
        <f>IF(ISBLANK(AdjHistory!D157),"",AdjHistory!D157)</f>
        <v/>
      </c>
      <c r="J131" s="22" t="str">
        <f>IF(ISBLANK(AdjHistory!E157),"",AdjHistory!E157)</f>
        <v/>
      </c>
      <c r="K131" s="23" t="str">
        <f>IF(ISBLANK(AdjHistory!F157),"",AdjHistory!F157)</f>
        <v/>
      </c>
      <c r="L131" s="22" t="str">
        <f>IF(ISBLANK(AdjHistory!G157),"",AdjHistory!G157)</f>
        <v/>
      </c>
      <c r="M131" s="22" t="str">
        <f>IF(ISBLANK(AdjHistory!H157),"",AdjHistory!H157)</f>
        <v/>
      </c>
      <c r="N131" s="23" t="str">
        <f>IF(ISBLANK(AdjHistory!I157),"",AdjHistory!I157)</f>
        <v/>
      </c>
      <c r="O131" s="22" t="str">
        <f>IF(ISBLANK(AdjHistory!J157),"",AdjHistory!J157)</f>
        <v/>
      </c>
      <c r="P131" s="22" t="str">
        <f>IF(ISBLANK(AdjHistory!K157),"",AdjHistory!K157)</f>
        <v/>
      </c>
      <c r="Q131" s="23" t="str">
        <f>IF(ISBLANK(AdjHistory!L157),"",AdjHistory!L157)</f>
        <v/>
      </c>
      <c r="R131" s="22" t="str">
        <f>IF(ISBLANK(AdjHistory!M157),"",AdjHistory!M157)</f>
        <v/>
      </c>
      <c r="S131" s="22" t="str">
        <f>IF(ISBLANK(AdjHistory!N157),"",AdjHistory!N157)</f>
        <v/>
      </c>
      <c r="T131" s="23" t="str">
        <f>IF(ISBLANK(AdjHistory!O157),"",AdjHistory!O157)</f>
        <v/>
      </c>
      <c r="U131" s="22" t="str">
        <f>IF(ISBLANK(AdjHistory!P157),"",AdjHistory!P157)</f>
        <v/>
      </c>
      <c r="V131" s="22" t="str">
        <f>IF(ISBLANK(AdjHistory!Q157),"",AdjHistory!Q157)</f>
        <v/>
      </c>
      <c r="W131" s="23" t="str">
        <f>IF(ISBLANK(AdjHistory!R157),"",AdjHistory!R157)</f>
        <v/>
      </c>
      <c r="X131" s="26" t="str">
        <f>IF(ISBLANK(AdjHistory!S157),"",AdjHistory!S157)</f>
        <v/>
      </c>
    </row>
    <row r="132" spans="1:24" x14ac:dyDescent="0.2">
      <c r="A132" t="str">
        <f>IF(ISBLANK(AdjHistory!$A158),"",AdjHistory!$B$3)</f>
        <v/>
      </c>
      <c r="B132" t="str">
        <f>IF(ISBLANK(AdjHistory!$A158),"",AdjHistory!$B$4)</f>
        <v/>
      </c>
      <c r="C132" t="str">
        <f>IF(ISBLANK(AdjHistory!$A158),"",AdjHistory!$B$5)</f>
        <v/>
      </c>
      <c r="D132" t="str">
        <f>IF(ISBLANK(AdjHistory!$A158),"",AdjHistory!$B$6)</f>
        <v/>
      </c>
      <c r="E132" t="str">
        <f>IF(ISBLANK(AdjHistory!$A158),"",AdjHistory!$B$7)</f>
        <v/>
      </c>
      <c r="F132" t="str">
        <f>IF(ISBLANK(AdjHistory!A158),"",AdjHistory!A158)</f>
        <v/>
      </c>
      <c r="G132" t="str">
        <f>IF(ISBLANK(AdjHistory!B158),"",AdjHistory!B158)</f>
        <v/>
      </c>
      <c r="H132" t="str">
        <f>IF(ISBLANK(AdjHistory!C158),"",AdjHistory!C158)</f>
        <v/>
      </c>
      <c r="I132" s="22" t="str">
        <f>IF(ISBLANK(AdjHistory!D158),"",AdjHistory!D158)</f>
        <v/>
      </c>
      <c r="J132" s="22" t="str">
        <f>IF(ISBLANK(AdjHistory!E158),"",AdjHistory!E158)</f>
        <v/>
      </c>
      <c r="K132" s="23" t="str">
        <f>IF(ISBLANK(AdjHistory!F158),"",AdjHistory!F158)</f>
        <v/>
      </c>
      <c r="L132" s="22" t="str">
        <f>IF(ISBLANK(AdjHistory!G158),"",AdjHistory!G158)</f>
        <v/>
      </c>
      <c r="M132" s="22" t="str">
        <f>IF(ISBLANK(AdjHistory!H158),"",AdjHistory!H158)</f>
        <v/>
      </c>
      <c r="N132" s="23" t="str">
        <f>IF(ISBLANK(AdjHistory!I158),"",AdjHistory!I158)</f>
        <v/>
      </c>
      <c r="O132" s="22" t="str">
        <f>IF(ISBLANK(AdjHistory!J158),"",AdjHistory!J158)</f>
        <v/>
      </c>
      <c r="P132" s="22" t="str">
        <f>IF(ISBLANK(AdjHistory!K158),"",AdjHistory!K158)</f>
        <v/>
      </c>
      <c r="Q132" s="23" t="str">
        <f>IF(ISBLANK(AdjHistory!L158),"",AdjHistory!L158)</f>
        <v/>
      </c>
      <c r="R132" s="22" t="str">
        <f>IF(ISBLANK(AdjHistory!M158),"",AdjHistory!M158)</f>
        <v/>
      </c>
      <c r="S132" s="22" t="str">
        <f>IF(ISBLANK(AdjHistory!N158),"",AdjHistory!N158)</f>
        <v/>
      </c>
      <c r="T132" s="23" t="str">
        <f>IF(ISBLANK(AdjHistory!O158),"",AdjHistory!O158)</f>
        <v/>
      </c>
      <c r="U132" s="22" t="str">
        <f>IF(ISBLANK(AdjHistory!P158),"",AdjHistory!P158)</f>
        <v/>
      </c>
      <c r="V132" s="22" t="str">
        <f>IF(ISBLANK(AdjHistory!Q158),"",AdjHistory!Q158)</f>
        <v/>
      </c>
      <c r="W132" s="23" t="str">
        <f>IF(ISBLANK(AdjHistory!R158),"",AdjHistory!R158)</f>
        <v/>
      </c>
      <c r="X132" s="26" t="str">
        <f>IF(ISBLANK(AdjHistory!S158),"",AdjHistory!S158)</f>
        <v/>
      </c>
    </row>
    <row r="133" spans="1:24" x14ac:dyDescent="0.2">
      <c r="A133" t="str">
        <f>IF(ISBLANK(AdjHistory!$A159),"",AdjHistory!$B$3)</f>
        <v/>
      </c>
      <c r="B133" t="str">
        <f>IF(ISBLANK(AdjHistory!$A159),"",AdjHistory!$B$4)</f>
        <v/>
      </c>
      <c r="C133" t="str">
        <f>IF(ISBLANK(AdjHistory!$A159),"",AdjHistory!$B$5)</f>
        <v/>
      </c>
      <c r="D133" t="str">
        <f>IF(ISBLANK(AdjHistory!$A159),"",AdjHistory!$B$6)</f>
        <v/>
      </c>
      <c r="E133" t="str">
        <f>IF(ISBLANK(AdjHistory!$A159),"",AdjHistory!$B$7)</f>
        <v/>
      </c>
      <c r="F133" t="str">
        <f>IF(ISBLANK(AdjHistory!A159),"",AdjHistory!A159)</f>
        <v/>
      </c>
      <c r="G133" t="str">
        <f>IF(ISBLANK(AdjHistory!B159),"",AdjHistory!B159)</f>
        <v/>
      </c>
      <c r="H133" t="str">
        <f>IF(ISBLANK(AdjHistory!C159),"",AdjHistory!C159)</f>
        <v/>
      </c>
      <c r="I133" s="22" t="str">
        <f>IF(ISBLANK(AdjHistory!D159),"",AdjHistory!D159)</f>
        <v/>
      </c>
      <c r="J133" s="22" t="str">
        <f>IF(ISBLANK(AdjHistory!E159),"",AdjHistory!E159)</f>
        <v/>
      </c>
      <c r="K133" s="23" t="str">
        <f>IF(ISBLANK(AdjHistory!F159),"",AdjHistory!F159)</f>
        <v/>
      </c>
      <c r="L133" s="22" t="str">
        <f>IF(ISBLANK(AdjHistory!G159),"",AdjHistory!G159)</f>
        <v/>
      </c>
      <c r="M133" s="22" t="str">
        <f>IF(ISBLANK(AdjHistory!H159),"",AdjHistory!H159)</f>
        <v/>
      </c>
      <c r="N133" s="23" t="str">
        <f>IF(ISBLANK(AdjHistory!I159),"",AdjHistory!I159)</f>
        <v/>
      </c>
      <c r="O133" s="22" t="str">
        <f>IF(ISBLANK(AdjHistory!J159),"",AdjHistory!J159)</f>
        <v/>
      </c>
      <c r="P133" s="22" t="str">
        <f>IF(ISBLANK(AdjHistory!K159),"",AdjHistory!K159)</f>
        <v/>
      </c>
      <c r="Q133" s="23" t="str">
        <f>IF(ISBLANK(AdjHistory!L159),"",AdjHistory!L159)</f>
        <v/>
      </c>
      <c r="R133" s="22" t="str">
        <f>IF(ISBLANK(AdjHistory!M159),"",AdjHistory!M159)</f>
        <v/>
      </c>
      <c r="S133" s="22" t="str">
        <f>IF(ISBLANK(AdjHistory!N159),"",AdjHistory!N159)</f>
        <v/>
      </c>
      <c r="T133" s="23" t="str">
        <f>IF(ISBLANK(AdjHistory!O159),"",AdjHistory!O159)</f>
        <v/>
      </c>
      <c r="U133" s="22" t="str">
        <f>IF(ISBLANK(AdjHistory!P159),"",AdjHistory!P159)</f>
        <v/>
      </c>
      <c r="V133" s="22" t="str">
        <f>IF(ISBLANK(AdjHistory!Q159),"",AdjHistory!Q159)</f>
        <v/>
      </c>
      <c r="W133" s="23" t="str">
        <f>IF(ISBLANK(AdjHistory!R159),"",AdjHistory!R159)</f>
        <v/>
      </c>
      <c r="X133" s="26" t="str">
        <f>IF(ISBLANK(AdjHistory!S159),"",AdjHistory!S159)</f>
        <v/>
      </c>
    </row>
    <row r="134" spans="1:24" x14ac:dyDescent="0.2">
      <c r="A134" t="str">
        <f>IF(ISBLANK(AdjHistory!$A160),"",AdjHistory!$B$3)</f>
        <v/>
      </c>
      <c r="B134" t="str">
        <f>IF(ISBLANK(AdjHistory!$A160),"",AdjHistory!$B$4)</f>
        <v/>
      </c>
      <c r="C134" t="str">
        <f>IF(ISBLANK(AdjHistory!$A160),"",AdjHistory!$B$5)</f>
        <v/>
      </c>
      <c r="D134" t="str">
        <f>IF(ISBLANK(AdjHistory!$A160),"",AdjHistory!$B$6)</f>
        <v/>
      </c>
      <c r="E134" t="str">
        <f>IF(ISBLANK(AdjHistory!$A160),"",AdjHistory!$B$7)</f>
        <v/>
      </c>
      <c r="F134" t="str">
        <f>IF(ISBLANK(AdjHistory!A160),"",AdjHistory!A160)</f>
        <v/>
      </c>
      <c r="G134" t="str">
        <f>IF(ISBLANK(AdjHistory!B160),"",AdjHistory!B160)</f>
        <v/>
      </c>
      <c r="H134" t="str">
        <f>IF(ISBLANK(AdjHistory!C160),"",AdjHistory!C160)</f>
        <v/>
      </c>
      <c r="I134" s="22" t="str">
        <f>IF(ISBLANK(AdjHistory!D160),"",AdjHistory!D160)</f>
        <v/>
      </c>
      <c r="J134" s="22" t="str">
        <f>IF(ISBLANK(AdjHistory!E160),"",AdjHistory!E160)</f>
        <v/>
      </c>
      <c r="K134" s="23" t="str">
        <f>IF(ISBLANK(AdjHistory!F160),"",AdjHistory!F160)</f>
        <v/>
      </c>
      <c r="L134" s="22" t="str">
        <f>IF(ISBLANK(AdjHistory!G160),"",AdjHistory!G160)</f>
        <v/>
      </c>
      <c r="M134" s="22" t="str">
        <f>IF(ISBLANK(AdjHistory!H160),"",AdjHistory!H160)</f>
        <v/>
      </c>
      <c r="N134" s="23" t="str">
        <f>IF(ISBLANK(AdjHistory!I160),"",AdjHistory!I160)</f>
        <v/>
      </c>
      <c r="O134" s="22" t="str">
        <f>IF(ISBLANK(AdjHistory!J160),"",AdjHistory!J160)</f>
        <v/>
      </c>
      <c r="P134" s="22" t="str">
        <f>IF(ISBLANK(AdjHistory!K160),"",AdjHistory!K160)</f>
        <v/>
      </c>
      <c r="Q134" s="23" t="str">
        <f>IF(ISBLANK(AdjHistory!L160),"",AdjHistory!L160)</f>
        <v/>
      </c>
      <c r="R134" s="22" t="str">
        <f>IF(ISBLANK(AdjHistory!M160),"",AdjHistory!M160)</f>
        <v/>
      </c>
      <c r="S134" s="22" t="str">
        <f>IF(ISBLANK(AdjHistory!N160),"",AdjHistory!N160)</f>
        <v/>
      </c>
      <c r="T134" s="23" t="str">
        <f>IF(ISBLANK(AdjHistory!O160),"",AdjHistory!O160)</f>
        <v/>
      </c>
      <c r="U134" s="22" t="str">
        <f>IF(ISBLANK(AdjHistory!P160),"",AdjHistory!P160)</f>
        <v/>
      </c>
      <c r="V134" s="22" t="str">
        <f>IF(ISBLANK(AdjHistory!Q160),"",AdjHistory!Q160)</f>
        <v/>
      </c>
      <c r="W134" s="23" t="str">
        <f>IF(ISBLANK(AdjHistory!R160),"",AdjHistory!R160)</f>
        <v/>
      </c>
      <c r="X134" s="26" t="str">
        <f>IF(ISBLANK(AdjHistory!S160),"",AdjHistory!S160)</f>
        <v/>
      </c>
    </row>
    <row r="135" spans="1:24" x14ac:dyDescent="0.2">
      <c r="A135" t="str">
        <f>IF(ISBLANK(AdjHistory!$A161),"",AdjHistory!$B$3)</f>
        <v/>
      </c>
      <c r="B135" t="str">
        <f>IF(ISBLANK(AdjHistory!$A161),"",AdjHistory!$B$4)</f>
        <v/>
      </c>
      <c r="C135" t="str">
        <f>IF(ISBLANK(AdjHistory!$A161),"",AdjHistory!$B$5)</f>
        <v/>
      </c>
      <c r="D135" t="str">
        <f>IF(ISBLANK(AdjHistory!$A161),"",AdjHistory!$B$6)</f>
        <v/>
      </c>
      <c r="E135" t="str">
        <f>IF(ISBLANK(AdjHistory!$A161),"",AdjHistory!$B$7)</f>
        <v/>
      </c>
      <c r="F135" t="str">
        <f>IF(ISBLANK(AdjHistory!A161),"",AdjHistory!A161)</f>
        <v/>
      </c>
      <c r="G135" t="str">
        <f>IF(ISBLANK(AdjHistory!B161),"",AdjHistory!B161)</f>
        <v/>
      </c>
      <c r="H135" t="str">
        <f>IF(ISBLANK(AdjHistory!C161),"",AdjHistory!C161)</f>
        <v/>
      </c>
      <c r="I135" s="22" t="str">
        <f>IF(ISBLANK(AdjHistory!D161),"",AdjHistory!D161)</f>
        <v/>
      </c>
      <c r="J135" s="22" t="str">
        <f>IF(ISBLANK(AdjHistory!E161),"",AdjHistory!E161)</f>
        <v/>
      </c>
      <c r="K135" s="23" t="str">
        <f>IF(ISBLANK(AdjHistory!F161),"",AdjHistory!F161)</f>
        <v/>
      </c>
      <c r="L135" s="22" t="str">
        <f>IF(ISBLANK(AdjHistory!G161),"",AdjHistory!G161)</f>
        <v/>
      </c>
      <c r="M135" s="22" t="str">
        <f>IF(ISBLANK(AdjHistory!H161),"",AdjHistory!H161)</f>
        <v/>
      </c>
      <c r="N135" s="23" t="str">
        <f>IF(ISBLANK(AdjHistory!I161),"",AdjHistory!I161)</f>
        <v/>
      </c>
      <c r="O135" s="22" t="str">
        <f>IF(ISBLANK(AdjHistory!J161),"",AdjHistory!J161)</f>
        <v/>
      </c>
      <c r="P135" s="22" t="str">
        <f>IF(ISBLANK(AdjHistory!K161),"",AdjHistory!K161)</f>
        <v/>
      </c>
      <c r="Q135" s="23" t="str">
        <f>IF(ISBLANK(AdjHistory!L161),"",AdjHistory!L161)</f>
        <v/>
      </c>
      <c r="R135" s="22" t="str">
        <f>IF(ISBLANK(AdjHistory!M161),"",AdjHistory!M161)</f>
        <v/>
      </c>
      <c r="S135" s="22" t="str">
        <f>IF(ISBLANK(AdjHistory!N161),"",AdjHistory!N161)</f>
        <v/>
      </c>
      <c r="T135" s="23" t="str">
        <f>IF(ISBLANK(AdjHistory!O161),"",AdjHistory!O161)</f>
        <v/>
      </c>
      <c r="U135" s="22" t="str">
        <f>IF(ISBLANK(AdjHistory!P161),"",AdjHistory!P161)</f>
        <v/>
      </c>
      <c r="V135" s="22" t="str">
        <f>IF(ISBLANK(AdjHistory!Q161),"",AdjHistory!Q161)</f>
        <v/>
      </c>
      <c r="W135" s="23" t="str">
        <f>IF(ISBLANK(AdjHistory!R161),"",AdjHistory!R161)</f>
        <v/>
      </c>
      <c r="X135" s="26" t="str">
        <f>IF(ISBLANK(AdjHistory!S161),"",AdjHistory!S161)</f>
        <v/>
      </c>
    </row>
    <row r="136" spans="1:24" x14ac:dyDescent="0.2">
      <c r="A136" t="str">
        <f>IF(ISBLANK(AdjHistory!$A162),"",AdjHistory!$B$3)</f>
        <v/>
      </c>
      <c r="B136" t="str">
        <f>IF(ISBLANK(AdjHistory!$A162),"",AdjHistory!$B$4)</f>
        <v/>
      </c>
      <c r="C136" t="str">
        <f>IF(ISBLANK(AdjHistory!$A162),"",AdjHistory!$B$5)</f>
        <v/>
      </c>
      <c r="D136" t="str">
        <f>IF(ISBLANK(AdjHistory!$A162),"",AdjHistory!$B$6)</f>
        <v/>
      </c>
      <c r="E136" t="str">
        <f>IF(ISBLANK(AdjHistory!$A162),"",AdjHistory!$B$7)</f>
        <v/>
      </c>
      <c r="F136" t="str">
        <f>IF(ISBLANK(AdjHistory!A162),"",AdjHistory!A162)</f>
        <v/>
      </c>
      <c r="G136" t="str">
        <f>IF(ISBLANK(AdjHistory!B162),"",AdjHistory!B162)</f>
        <v/>
      </c>
      <c r="H136" t="str">
        <f>IF(ISBLANK(AdjHistory!C162),"",AdjHistory!C162)</f>
        <v/>
      </c>
      <c r="I136" s="22" t="str">
        <f>IF(ISBLANK(AdjHistory!D162),"",AdjHistory!D162)</f>
        <v/>
      </c>
      <c r="J136" s="22" t="str">
        <f>IF(ISBLANK(AdjHistory!E162),"",AdjHistory!E162)</f>
        <v/>
      </c>
      <c r="K136" s="23" t="str">
        <f>IF(ISBLANK(AdjHistory!F162),"",AdjHistory!F162)</f>
        <v/>
      </c>
      <c r="L136" s="22" t="str">
        <f>IF(ISBLANK(AdjHistory!G162),"",AdjHistory!G162)</f>
        <v/>
      </c>
      <c r="M136" s="22" t="str">
        <f>IF(ISBLANK(AdjHistory!H162),"",AdjHistory!H162)</f>
        <v/>
      </c>
      <c r="N136" s="23" t="str">
        <f>IF(ISBLANK(AdjHistory!I162),"",AdjHistory!I162)</f>
        <v/>
      </c>
      <c r="O136" s="22" t="str">
        <f>IF(ISBLANK(AdjHistory!J162),"",AdjHistory!J162)</f>
        <v/>
      </c>
      <c r="P136" s="22" t="str">
        <f>IF(ISBLANK(AdjHistory!K162),"",AdjHistory!K162)</f>
        <v/>
      </c>
      <c r="Q136" s="23" t="str">
        <f>IF(ISBLANK(AdjHistory!L162),"",AdjHistory!L162)</f>
        <v/>
      </c>
      <c r="R136" s="22" t="str">
        <f>IF(ISBLANK(AdjHistory!M162),"",AdjHistory!M162)</f>
        <v/>
      </c>
      <c r="S136" s="22" t="str">
        <f>IF(ISBLANK(AdjHistory!N162),"",AdjHistory!N162)</f>
        <v/>
      </c>
      <c r="T136" s="23" t="str">
        <f>IF(ISBLANK(AdjHistory!O162),"",AdjHistory!O162)</f>
        <v/>
      </c>
      <c r="U136" s="22" t="str">
        <f>IF(ISBLANK(AdjHistory!P162),"",AdjHistory!P162)</f>
        <v/>
      </c>
      <c r="V136" s="22" t="str">
        <f>IF(ISBLANK(AdjHistory!Q162),"",AdjHistory!Q162)</f>
        <v/>
      </c>
      <c r="W136" s="23" t="str">
        <f>IF(ISBLANK(AdjHistory!R162),"",AdjHistory!R162)</f>
        <v/>
      </c>
      <c r="X136" s="26" t="str">
        <f>IF(ISBLANK(AdjHistory!S162),"",AdjHistory!S162)</f>
        <v/>
      </c>
    </row>
    <row r="137" spans="1:24" x14ac:dyDescent="0.2">
      <c r="A137" t="str">
        <f>IF(ISBLANK(AdjHistory!$A163),"",AdjHistory!$B$3)</f>
        <v/>
      </c>
      <c r="B137" t="str">
        <f>IF(ISBLANK(AdjHistory!$A163),"",AdjHistory!$B$4)</f>
        <v/>
      </c>
      <c r="C137" t="str">
        <f>IF(ISBLANK(AdjHistory!$A163),"",AdjHistory!$B$5)</f>
        <v/>
      </c>
      <c r="D137" t="str">
        <f>IF(ISBLANK(AdjHistory!$A163),"",AdjHistory!$B$6)</f>
        <v/>
      </c>
      <c r="E137" t="str">
        <f>IF(ISBLANK(AdjHistory!$A163),"",AdjHistory!$B$7)</f>
        <v/>
      </c>
      <c r="F137" t="str">
        <f>IF(ISBLANK(AdjHistory!A163),"",AdjHistory!A163)</f>
        <v/>
      </c>
      <c r="G137" t="str">
        <f>IF(ISBLANK(AdjHistory!B163),"",AdjHistory!B163)</f>
        <v/>
      </c>
      <c r="H137" t="str">
        <f>IF(ISBLANK(AdjHistory!C163),"",AdjHistory!C163)</f>
        <v/>
      </c>
      <c r="I137" s="22" t="str">
        <f>IF(ISBLANK(AdjHistory!D163),"",AdjHistory!D163)</f>
        <v/>
      </c>
      <c r="J137" s="22" t="str">
        <f>IF(ISBLANK(AdjHistory!E163),"",AdjHistory!E163)</f>
        <v/>
      </c>
      <c r="K137" s="23" t="str">
        <f>IF(ISBLANK(AdjHistory!F163),"",AdjHistory!F163)</f>
        <v/>
      </c>
      <c r="L137" s="22" t="str">
        <f>IF(ISBLANK(AdjHistory!G163),"",AdjHistory!G163)</f>
        <v/>
      </c>
      <c r="M137" s="22" t="str">
        <f>IF(ISBLANK(AdjHistory!H163),"",AdjHistory!H163)</f>
        <v/>
      </c>
      <c r="N137" s="23" t="str">
        <f>IF(ISBLANK(AdjHistory!I163),"",AdjHistory!I163)</f>
        <v/>
      </c>
      <c r="O137" s="22" t="str">
        <f>IF(ISBLANK(AdjHistory!J163),"",AdjHistory!J163)</f>
        <v/>
      </c>
      <c r="P137" s="22" t="str">
        <f>IF(ISBLANK(AdjHistory!K163),"",AdjHistory!K163)</f>
        <v/>
      </c>
      <c r="Q137" s="23" t="str">
        <f>IF(ISBLANK(AdjHistory!L163),"",AdjHistory!L163)</f>
        <v/>
      </c>
      <c r="R137" s="22" t="str">
        <f>IF(ISBLANK(AdjHistory!M163),"",AdjHistory!M163)</f>
        <v/>
      </c>
      <c r="S137" s="22" t="str">
        <f>IF(ISBLANK(AdjHistory!N163),"",AdjHistory!N163)</f>
        <v/>
      </c>
      <c r="T137" s="23" t="str">
        <f>IF(ISBLANK(AdjHistory!O163),"",AdjHistory!O163)</f>
        <v/>
      </c>
      <c r="U137" s="22" t="str">
        <f>IF(ISBLANK(AdjHistory!P163),"",AdjHistory!P163)</f>
        <v/>
      </c>
      <c r="V137" s="22" t="str">
        <f>IF(ISBLANK(AdjHistory!Q163),"",AdjHistory!Q163)</f>
        <v/>
      </c>
      <c r="W137" s="23" t="str">
        <f>IF(ISBLANK(AdjHistory!R163),"",AdjHistory!R163)</f>
        <v/>
      </c>
      <c r="X137" s="26" t="str">
        <f>IF(ISBLANK(AdjHistory!S163),"",AdjHistory!S163)</f>
        <v/>
      </c>
    </row>
    <row r="138" spans="1:24" x14ac:dyDescent="0.2">
      <c r="A138" t="str">
        <f>IF(ISBLANK(AdjHistory!$A164),"",AdjHistory!$B$3)</f>
        <v/>
      </c>
      <c r="B138" t="str">
        <f>IF(ISBLANK(AdjHistory!$A164),"",AdjHistory!$B$4)</f>
        <v/>
      </c>
      <c r="C138" t="str">
        <f>IF(ISBLANK(AdjHistory!$A164),"",AdjHistory!$B$5)</f>
        <v/>
      </c>
      <c r="D138" t="str">
        <f>IF(ISBLANK(AdjHistory!$A164),"",AdjHistory!$B$6)</f>
        <v/>
      </c>
      <c r="E138" t="str">
        <f>IF(ISBLANK(AdjHistory!$A164),"",AdjHistory!$B$7)</f>
        <v/>
      </c>
      <c r="F138" t="str">
        <f>IF(ISBLANK(AdjHistory!A164),"",AdjHistory!A164)</f>
        <v/>
      </c>
      <c r="G138" t="str">
        <f>IF(ISBLANK(AdjHistory!B164),"",AdjHistory!B164)</f>
        <v/>
      </c>
      <c r="H138" t="str">
        <f>IF(ISBLANK(AdjHistory!C164),"",AdjHistory!C164)</f>
        <v/>
      </c>
      <c r="I138" s="22" t="str">
        <f>IF(ISBLANK(AdjHistory!D164),"",AdjHistory!D164)</f>
        <v/>
      </c>
      <c r="J138" s="22" t="str">
        <f>IF(ISBLANK(AdjHistory!E164),"",AdjHistory!E164)</f>
        <v/>
      </c>
      <c r="K138" s="23" t="str">
        <f>IF(ISBLANK(AdjHistory!F164),"",AdjHistory!F164)</f>
        <v/>
      </c>
      <c r="L138" s="22" t="str">
        <f>IF(ISBLANK(AdjHistory!G164),"",AdjHistory!G164)</f>
        <v/>
      </c>
      <c r="M138" s="22" t="str">
        <f>IF(ISBLANK(AdjHistory!H164),"",AdjHistory!H164)</f>
        <v/>
      </c>
      <c r="N138" s="23" t="str">
        <f>IF(ISBLANK(AdjHistory!I164),"",AdjHistory!I164)</f>
        <v/>
      </c>
      <c r="O138" s="22" t="str">
        <f>IF(ISBLANK(AdjHistory!J164),"",AdjHistory!J164)</f>
        <v/>
      </c>
      <c r="P138" s="22" t="str">
        <f>IF(ISBLANK(AdjHistory!K164),"",AdjHistory!K164)</f>
        <v/>
      </c>
      <c r="Q138" s="23" t="str">
        <f>IF(ISBLANK(AdjHistory!L164),"",AdjHistory!L164)</f>
        <v/>
      </c>
      <c r="R138" s="22" t="str">
        <f>IF(ISBLANK(AdjHistory!M164),"",AdjHistory!M164)</f>
        <v/>
      </c>
      <c r="S138" s="22" t="str">
        <f>IF(ISBLANK(AdjHistory!N164),"",AdjHistory!N164)</f>
        <v/>
      </c>
      <c r="T138" s="23" t="str">
        <f>IF(ISBLANK(AdjHistory!O164),"",AdjHistory!O164)</f>
        <v/>
      </c>
      <c r="U138" s="22" t="str">
        <f>IF(ISBLANK(AdjHistory!P164),"",AdjHistory!P164)</f>
        <v/>
      </c>
      <c r="V138" s="22" t="str">
        <f>IF(ISBLANK(AdjHistory!Q164),"",AdjHistory!Q164)</f>
        <v/>
      </c>
      <c r="W138" s="23" t="str">
        <f>IF(ISBLANK(AdjHistory!R164),"",AdjHistory!R164)</f>
        <v/>
      </c>
      <c r="X138" s="26" t="str">
        <f>IF(ISBLANK(AdjHistory!S164),"",AdjHistory!S164)</f>
        <v/>
      </c>
    </row>
    <row r="139" spans="1:24" x14ac:dyDescent="0.2">
      <c r="A139" t="str">
        <f>IF(ISBLANK(AdjHistory!$A165),"",AdjHistory!$B$3)</f>
        <v/>
      </c>
      <c r="B139" t="str">
        <f>IF(ISBLANK(AdjHistory!$A165),"",AdjHistory!$B$4)</f>
        <v/>
      </c>
      <c r="C139" t="str">
        <f>IF(ISBLANK(AdjHistory!$A165),"",AdjHistory!$B$5)</f>
        <v/>
      </c>
      <c r="D139" t="str">
        <f>IF(ISBLANK(AdjHistory!$A165),"",AdjHistory!$B$6)</f>
        <v/>
      </c>
      <c r="E139" t="str">
        <f>IF(ISBLANK(AdjHistory!$A165),"",AdjHistory!$B$7)</f>
        <v/>
      </c>
      <c r="F139" t="str">
        <f>IF(ISBLANK(AdjHistory!A165),"",AdjHistory!A165)</f>
        <v/>
      </c>
      <c r="G139" t="str">
        <f>IF(ISBLANK(AdjHistory!B165),"",AdjHistory!B165)</f>
        <v/>
      </c>
      <c r="H139" t="str">
        <f>IF(ISBLANK(AdjHistory!C165),"",AdjHistory!C165)</f>
        <v/>
      </c>
      <c r="I139" s="22" t="str">
        <f>IF(ISBLANK(AdjHistory!D165),"",AdjHistory!D165)</f>
        <v/>
      </c>
      <c r="J139" s="22" t="str">
        <f>IF(ISBLANK(AdjHistory!E165),"",AdjHistory!E165)</f>
        <v/>
      </c>
      <c r="K139" s="23" t="str">
        <f>IF(ISBLANK(AdjHistory!F165),"",AdjHistory!F165)</f>
        <v/>
      </c>
      <c r="L139" s="22" t="str">
        <f>IF(ISBLANK(AdjHistory!G165),"",AdjHistory!G165)</f>
        <v/>
      </c>
      <c r="M139" s="22" t="str">
        <f>IF(ISBLANK(AdjHistory!H165),"",AdjHistory!H165)</f>
        <v/>
      </c>
      <c r="N139" s="23" t="str">
        <f>IF(ISBLANK(AdjHistory!I165),"",AdjHistory!I165)</f>
        <v/>
      </c>
      <c r="O139" s="22" t="str">
        <f>IF(ISBLANK(AdjHistory!J165),"",AdjHistory!J165)</f>
        <v/>
      </c>
      <c r="P139" s="22" t="str">
        <f>IF(ISBLANK(AdjHistory!K165),"",AdjHistory!K165)</f>
        <v/>
      </c>
      <c r="Q139" s="23" t="str">
        <f>IF(ISBLANK(AdjHistory!L165),"",AdjHistory!L165)</f>
        <v/>
      </c>
      <c r="R139" s="22" t="str">
        <f>IF(ISBLANK(AdjHistory!M165),"",AdjHistory!M165)</f>
        <v/>
      </c>
      <c r="S139" s="22" t="str">
        <f>IF(ISBLANK(AdjHistory!N165),"",AdjHistory!N165)</f>
        <v/>
      </c>
      <c r="T139" s="23" t="str">
        <f>IF(ISBLANK(AdjHistory!O165),"",AdjHistory!O165)</f>
        <v/>
      </c>
      <c r="U139" s="22" t="str">
        <f>IF(ISBLANK(AdjHistory!P165),"",AdjHistory!P165)</f>
        <v/>
      </c>
      <c r="V139" s="22" t="str">
        <f>IF(ISBLANK(AdjHistory!Q165),"",AdjHistory!Q165)</f>
        <v/>
      </c>
      <c r="W139" s="23" t="str">
        <f>IF(ISBLANK(AdjHistory!R165),"",AdjHistory!R165)</f>
        <v/>
      </c>
      <c r="X139" s="26" t="str">
        <f>IF(ISBLANK(AdjHistory!S165),"",AdjHistory!S165)</f>
        <v/>
      </c>
    </row>
    <row r="140" spans="1:24" x14ac:dyDescent="0.2">
      <c r="A140" t="str">
        <f>IF(ISBLANK(AdjHistory!$A166),"",AdjHistory!$B$3)</f>
        <v/>
      </c>
      <c r="B140" t="str">
        <f>IF(ISBLANK(AdjHistory!$A166),"",AdjHistory!$B$4)</f>
        <v/>
      </c>
      <c r="C140" t="str">
        <f>IF(ISBLANK(AdjHistory!$A166),"",AdjHistory!$B$5)</f>
        <v/>
      </c>
      <c r="D140" t="str">
        <f>IF(ISBLANK(AdjHistory!$A166),"",AdjHistory!$B$6)</f>
        <v/>
      </c>
      <c r="E140" t="str">
        <f>IF(ISBLANK(AdjHistory!$A166),"",AdjHistory!$B$7)</f>
        <v/>
      </c>
      <c r="F140" t="str">
        <f>IF(ISBLANK(AdjHistory!A166),"",AdjHistory!A166)</f>
        <v/>
      </c>
      <c r="G140" t="str">
        <f>IF(ISBLANK(AdjHistory!B166),"",AdjHistory!B166)</f>
        <v/>
      </c>
      <c r="H140" t="str">
        <f>IF(ISBLANK(AdjHistory!C166),"",AdjHistory!C166)</f>
        <v/>
      </c>
      <c r="I140" s="22" t="str">
        <f>IF(ISBLANK(AdjHistory!D166),"",AdjHistory!D166)</f>
        <v/>
      </c>
      <c r="J140" s="22" t="str">
        <f>IF(ISBLANK(AdjHistory!E166),"",AdjHistory!E166)</f>
        <v/>
      </c>
      <c r="K140" s="23" t="str">
        <f>IF(ISBLANK(AdjHistory!F166),"",AdjHistory!F166)</f>
        <v/>
      </c>
      <c r="L140" s="22" t="str">
        <f>IF(ISBLANK(AdjHistory!G166),"",AdjHistory!G166)</f>
        <v/>
      </c>
      <c r="M140" s="22" t="str">
        <f>IF(ISBLANK(AdjHistory!H166),"",AdjHistory!H166)</f>
        <v/>
      </c>
      <c r="N140" s="23" t="str">
        <f>IF(ISBLANK(AdjHistory!I166),"",AdjHistory!I166)</f>
        <v/>
      </c>
      <c r="O140" s="22" t="str">
        <f>IF(ISBLANK(AdjHistory!J166),"",AdjHistory!J166)</f>
        <v/>
      </c>
      <c r="P140" s="22" t="str">
        <f>IF(ISBLANK(AdjHistory!K166),"",AdjHistory!K166)</f>
        <v/>
      </c>
      <c r="Q140" s="23" t="str">
        <f>IF(ISBLANK(AdjHistory!L166),"",AdjHistory!L166)</f>
        <v/>
      </c>
      <c r="R140" s="22" t="str">
        <f>IF(ISBLANK(AdjHistory!M166),"",AdjHistory!M166)</f>
        <v/>
      </c>
      <c r="S140" s="22" t="str">
        <f>IF(ISBLANK(AdjHistory!N166),"",AdjHistory!N166)</f>
        <v/>
      </c>
      <c r="T140" s="23" t="str">
        <f>IF(ISBLANK(AdjHistory!O166),"",AdjHistory!O166)</f>
        <v/>
      </c>
      <c r="U140" s="22" t="str">
        <f>IF(ISBLANK(AdjHistory!P166),"",AdjHistory!P166)</f>
        <v/>
      </c>
      <c r="V140" s="22" t="str">
        <f>IF(ISBLANK(AdjHistory!Q166),"",AdjHistory!Q166)</f>
        <v/>
      </c>
      <c r="W140" s="23" t="str">
        <f>IF(ISBLANK(AdjHistory!R166),"",AdjHistory!R166)</f>
        <v/>
      </c>
      <c r="X140" s="26" t="str">
        <f>IF(ISBLANK(AdjHistory!S166),"",AdjHistory!S166)</f>
        <v/>
      </c>
    </row>
    <row r="141" spans="1:24" x14ac:dyDescent="0.2">
      <c r="A141" t="str">
        <f>IF(ISBLANK(AdjHistory!$A167),"",AdjHistory!$B$3)</f>
        <v/>
      </c>
      <c r="B141" t="str">
        <f>IF(ISBLANK(AdjHistory!$A167),"",AdjHistory!$B$4)</f>
        <v/>
      </c>
      <c r="C141" t="str">
        <f>IF(ISBLANK(AdjHistory!$A167),"",AdjHistory!$B$5)</f>
        <v/>
      </c>
      <c r="D141" t="str">
        <f>IF(ISBLANK(AdjHistory!$A167),"",AdjHistory!$B$6)</f>
        <v/>
      </c>
      <c r="E141" t="str">
        <f>IF(ISBLANK(AdjHistory!$A167),"",AdjHistory!$B$7)</f>
        <v/>
      </c>
      <c r="F141" t="str">
        <f>IF(ISBLANK(AdjHistory!A167),"",AdjHistory!A167)</f>
        <v/>
      </c>
      <c r="G141" t="str">
        <f>IF(ISBLANK(AdjHistory!B167),"",AdjHistory!B167)</f>
        <v/>
      </c>
      <c r="H141" t="str">
        <f>IF(ISBLANK(AdjHistory!C167),"",AdjHistory!C167)</f>
        <v/>
      </c>
      <c r="I141" s="22" t="str">
        <f>IF(ISBLANK(AdjHistory!D167),"",AdjHistory!D167)</f>
        <v/>
      </c>
      <c r="J141" s="22" t="str">
        <f>IF(ISBLANK(AdjHistory!E167),"",AdjHistory!E167)</f>
        <v/>
      </c>
      <c r="K141" s="23" t="str">
        <f>IF(ISBLANK(AdjHistory!F167),"",AdjHistory!F167)</f>
        <v/>
      </c>
      <c r="L141" s="22" t="str">
        <f>IF(ISBLANK(AdjHistory!G167),"",AdjHistory!G167)</f>
        <v/>
      </c>
      <c r="M141" s="22" t="str">
        <f>IF(ISBLANK(AdjHistory!H167),"",AdjHistory!H167)</f>
        <v/>
      </c>
      <c r="N141" s="23" t="str">
        <f>IF(ISBLANK(AdjHistory!I167),"",AdjHistory!I167)</f>
        <v/>
      </c>
      <c r="O141" s="22" t="str">
        <f>IF(ISBLANK(AdjHistory!J167),"",AdjHistory!J167)</f>
        <v/>
      </c>
      <c r="P141" s="22" t="str">
        <f>IF(ISBLANK(AdjHistory!K167),"",AdjHistory!K167)</f>
        <v/>
      </c>
      <c r="Q141" s="23" t="str">
        <f>IF(ISBLANK(AdjHistory!L167),"",AdjHistory!L167)</f>
        <v/>
      </c>
      <c r="R141" s="22" t="str">
        <f>IF(ISBLANK(AdjHistory!M167),"",AdjHistory!M167)</f>
        <v/>
      </c>
      <c r="S141" s="22" t="str">
        <f>IF(ISBLANK(AdjHistory!N167),"",AdjHistory!N167)</f>
        <v/>
      </c>
      <c r="T141" s="23" t="str">
        <f>IF(ISBLANK(AdjHistory!O167),"",AdjHistory!O167)</f>
        <v/>
      </c>
      <c r="U141" s="22" t="str">
        <f>IF(ISBLANK(AdjHistory!P167),"",AdjHistory!P167)</f>
        <v/>
      </c>
      <c r="V141" s="22" t="str">
        <f>IF(ISBLANK(AdjHistory!Q167),"",AdjHistory!Q167)</f>
        <v/>
      </c>
      <c r="W141" s="23" t="str">
        <f>IF(ISBLANK(AdjHistory!R167),"",AdjHistory!R167)</f>
        <v/>
      </c>
      <c r="X141" s="26" t="str">
        <f>IF(ISBLANK(AdjHistory!S167),"",AdjHistory!S167)</f>
        <v/>
      </c>
    </row>
    <row r="142" spans="1:24" x14ac:dyDescent="0.2">
      <c r="A142" t="str">
        <f>IF(ISBLANK(AdjHistory!$A168),"",AdjHistory!$B$3)</f>
        <v/>
      </c>
      <c r="B142" t="str">
        <f>IF(ISBLANK(AdjHistory!$A168),"",AdjHistory!$B$4)</f>
        <v/>
      </c>
      <c r="C142" t="str">
        <f>IF(ISBLANK(AdjHistory!$A168),"",AdjHistory!$B$5)</f>
        <v/>
      </c>
      <c r="D142" t="str">
        <f>IF(ISBLANK(AdjHistory!$A168),"",AdjHistory!$B$6)</f>
        <v/>
      </c>
      <c r="E142" t="str">
        <f>IF(ISBLANK(AdjHistory!$A168),"",AdjHistory!$B$7)</f>
        <v/>
      </c>
      <c r="F142" t="str">
        <f>IF(ISBLANK(AdjHistory!A168),"",AdjHistory!A168)</f>
        <v/>
      </c>
      <c r="G142" t="str">
        <f>IF(ISBLANK(AdjHistory!B168),"",AdjHistory!B168)</f>
        <v/>
      </c>
      <c r="H142" t="str">
        <f>IF(ISBLANK(AdjHistory!C168),"",AdjHistory!C168)</f>
        <v/>
      </c>
      <c r="I142" s="22" t="str">
        <f>IF(ISBLANK(AdjHistory!D168),"",AdjHistory!D168)</f>
        <v/>
      </c>
      <c r="J142" s="22" t="str">
        <f>IF(ISBLANK(AdjHistory!E168),"",AdjHistory!E168)</f>
        <v/>
      </c>
      <c r="K142" s="23" t="str">
        <f>IF(ISBLANK(AdjHistory!F168),"",AdjHistory!F168)</f>
        <v/>
      </c>
      <c r="L142" s="22" t="str">
        <f>IF(ISBLANK(AdjHistory!G168),"",AdjHistory!G168)</f>
        <v/>
      </c>
      <c r="M142" s="22" t="str">
        <f>IF(ISBLANK(AdjHistory!H168),"",AdjHistory!H168)</f>
        <v/>
      </c>
      <c r="N142" s="23" t="str">
        <f>IF(ISBLANK(AdjHistory!I168),"",AdjHistory!I168)</f>
        <v/>
      </c>
      <c r="O142" s="22" t="str">
        <f>IF(ISBLANK(AdjHistory!J168),"",AdjHistory!J168)</f>
        <v/>
      </c>
      <c r="P142" s="22" t="str">
        <f>IF(ISBLANK(AdjHistory!K168),"",AdjHistory!K168)</f>
        <v/>
      </c>
      <c r="Q142" s="23" t="str">
        <f>IF(ISBLANK(AdjHistory!L168),"",AdjHistory!L168)</f>
        <v/>
      </c>
      <c r="R142" s="22" t="str">
        <f>IF(ISBLANK(AdjHistory!M168),"",AdjHistory!M168)</f>
        <v/>
      </c>
      <c r="S142" s="22" t="str">
        <f>IF(ISBLANK(AdjHistory!N168),"",AdjHistory!N168)</f>
        <v/>
      </c>
      <c r="T142" s="23" t="str">
        <f>IF(ISBLANK(AdjHistory!O168),"",AdjHistory!O168)</f>
        <v/>
      </c>
      <c r="U142" s="22" t="str">
        <f>IF(ISBLANK(AdjHistory!P168),"",AdjHistory!P168)</f>
        <v/>
      </c>
      <c r="V142" s="22" t="str">
        <f>IF(ISBLANK(AdjHistory!Q168),"",AdjHistory!Q168)</f>
        <v/>
      </c>
      <c r="W142" s="23" t="str">
        <f>IF(ISBLANK(AdjHistory!R168),"",AdjHistory!R168)</f>
        <v/>
      </c>
      <c r="X142" s="26" t="str">
        <f>IF(ISBLANK(AdjHistory!S168),"",AdjHistory!S168)</f>
        <v/>
      </c>
    </row>
    <row r="143" spans="1:24" x14ac:dyDescent="0.2">
      <c r="A143" t="str">
        <f>IF(ISBLANK(AdjHistory!$A169),"",AdjHistory!$B$3)</f>
        <v/>
      </c>
      <c r="B143" t="str">
        <f>IF(ISBLANK(AdjHistory!$A169),"",AdjHistory!$B$4)</f>
        <v/>
      </c>
      <c r="C143" t="str">
        <f>IF(ISBLANK(AdjHistory!$A169),"",AdjHistory!$B$5)</f>
        <v/>
      </c>
      <c r="D143" t="str">
        <f>IF(ISBLANK(AdjHistory!$A169),"",AdjHistory!$B$6)</f>
        <v/>
      </c>
      <c r="E143" t="str">
        <f>IF(ISBLANK(AdjHistory!$A169),"",AdjHistory!$B$7)</f>
        <v/>
      </c>
      <c r="F143" t="str">
        <f>IF(ISBLANK(AdjHistory!A169),"",AdjHistory!A169)</f>
        <v/>
      </c>
      <c r="G143" t="str">
        <f>IF(ISBLANK(AdjHistory!B169),"",AdjHistory!B169)</f>
        <v/>
      </c>
      <c r="H143" t="str">
        <f>IF(ISBLANK(AdjHistory!C169),"",AdjHistory!C169)</f>
        <v/>
      </c>
      <c r="I143" s="22" t="str">
        <f>IF(ISBLANK(AdjHistory!D169),"",AdjHistory!D169)</f>
        <v/>
      </c>
      <c r="J143" s="22" t="str">
        <f>IF(ISBLANK(AdjHistory!E169),"",AdjHistory!E169)</f>
        <v/>
      </c>
      <c r="K143" s="23" t="str">
        <f>IF(ISBLANK(AdjHistory!F169),"",AdjHistory!F169)</f>
        <v/>
      </c>
      <c r="L143" s="22" t="str">
        <f>IF(ISBLANK(AdjHistory!G169),"",AdjHistory!G169)</f>
        <v/>
      </c>
      <c r="M143" s="22" t="str">
        <f>IF(ISBLANK(AdjHistory!H169),"",AdjHistory!H169)</f>
        <v/>
      </c>
      <c r="N143" s="23" t="str">
        <f>IF(ISBLANK(AdjHistory!I169),"",AdjHistory!I169)</f>
        <v/>
      </c>
      <c r="O143" s="22" t="str">
        <f>IF(ISBLANK(AdjHistory!J169),"",AdjHistory!J169)</f>
        <v/>
      </c>
      <c r="P143" s="22" t="str">
        <f>IF(ISBLANK(AdjHistory!K169),"",AdjHistory!K169)</f>
        <v/>
      </c>
      <c r="Q143" s="23" t="str">
        <f>IF(ISBLANK(AdjHistory!L169),"",AdjHistory!L169)</f>
        <v/>
      </c>
      <c r="R143" s="22" t="str">
        <f>IF(ISBLANK(AdjHistory!M169),"",AdjHistory!M169)</f>
        <v/>
      </c>
      <c r="S143" s="22" t="str">
        <f>IF(ISBLANK(AdjHistory!N169),"",AdjHistory!N169)</f>
        <v/>
      </c>
      <c r="T143" s="23" t="str">
        <f>IF(ISBLANK(AdjHistory!O169),"",AdjHistory!O169)</f>
        <v/>
      </c>
      <c r="U143" s="22" t="str">
        <f>IF(ISBLANK(AdjHistory!P169),"",AdjHistory!P169)</f>
        <v/>
      </c>
      <c r="V143" s="22" t="str">
        <f>IF(ISBLANK(AdjHistory!Q169),"",AdjHistory!Q169)</f>
        <v/>
      </c>
      <c r="W143" s="23" t="str">
        <f>IF(ISBLANK(AdjHistory!R169),"",AdjHistory!R169)</f>
        <v/>
      </c>
      <c r="X143" s="26" t="str">
        <f>IF(ISBLANK(AdjHistory!S169),"",AdjHistory!S169)</f>
        <v/>
      </c>
    </row>
    <row r="144" spans="1:24" x14ac:dyDescent="0.2">
      <c r="A144" t="str">
        <f>IF(ISBLANK(AdjHistory!$A170),"",AdjHistory!$B$3)</f>
        <v/>
      </c>
      <c r="B144" t="str">
        <f>IF(ISBLANK(AdjHistory!$A170),"",AdjHistory!$B$4)</f>
        <v/>
      </c>
      <c r="C144" t="str">
        <f>IF(ISBLANK(AdjHistory!$A170),"",AdjHistory!$B$5)</f>
        <v/>
      </c>
      <c r="D144" t="str">
        <f>IF(ISBLANK(AdjHistory!$A170),"",AdjHistory!$B$6)</f>
        <v/>
      </c>
      <c r="E144" t="str">
        <f>IF(ISBLANK(AdjHistory!$A170),"",AdjHistory!$B$7)</f>
        <v/>
      </c>
      <c r="F144" t="str">
        <f>IF(ISBLANK(AdjHistory!A170),"",AdjHistory!A170)</f>
        <v/>
      </c>
      <c r="G144" t="str">
        <f>IF(ISBLANK(AdjHistory!B170),"",AdjHistory!B170)</f>
        <v/>
      </c>
      <c r="H144" t="str">
        <f>IF(ISBLANK(AdjHistory!C170),"",AdjHistory!C170)</f>
        <v/>
      </c>
      <c r="I144" s="22" t="str">
        <f>IF(ISBLANK(AdjHistory!D170),"",AdjHistory!D170)</f>
        <v/>
      </c>
      <c r="J144" s="22" t="str">
        <f>IF(ISBLANK(AdjHistory!E170),"",AdjHistory!E170)</f>
        <v/>
      </c>
      <c r="K144" s="23" t="str">
        <f>IF(ISBLANK(AdjHistory!F170),"",AdjHistory!F170)</f>
        <v/>
      </c>
      <c r="L144" s="22" t="str">
        <f>IF(ISBLANK(AdjHistory!G170),"",AdjHistory!G170)</f>
        <v/>
      </c>
      <c r="M144" s="22" t="str">
        <f>IF(ISBLANK(AdjHistory!H170),"",AdjHistory!H170)</f>
        <v/>
      </c>
      <c r="N144" s="23" t="str">
        <f>IF(ISBLANK(AdjHistory!I170),"",AdjHistory!I170)</f>
        <v/>
      </c>
      <c r="O144" s="22" t="str">
        <f>IF(ISBLANK(AdjHistory!J170),"",AdjHistory!J170)</f>
        <v/>
      </c>
      <c r="P144" s="22" t="str">
        <f>IF(ISBLANK(AdjHistory!K170),"",AdjHistory!K170)</f>
        <v/>
      </c>
      <c r="Q144" s="23" t="str">
        <f>IF(ISBLANK(AdjHistory!L170),"",AdjHistory!L170)</f>
        <v/>
      </c>
      <c r="R144" s="22" t="str">
        <f>IF(ISBLANK(AdjHistory!M170),"",AdjHistory!M170)</f>
        <v/>
      </c>
      <c r="S144" s="22" t="str">
        <f>IF(ISBLANK(AdjHistory!N170),"",AdjHistory!N170)</f>
        <v/>
      </c>
      <c r="T144" s="23" t="str">
        <f>IF(ISBLANK(AdjHistory!O170),"",AdjHistory!O170)</f>
        <v/>
      </c>
      <c r="U144" s="22" t="str">
        <f>IF(ISBLANK(AdjHistory!P170),"",AdjHistory!P170)</f>
        <v/>
      </c>
      <c r="V144" s="22" t="str">
        <f>IF(ISBLANK(AdjHistory!Q170),"",AdjHistory!Q170)</f>
        <v/>
      </c>
      <c r="W144" s="23" t="str">
        <f>IF(ISBLANK(AdjHistory!R170),"",AdjHistory!R170)</f>
        <v/>
      </c>
      <c r="X144" s="26" t="str">
        <f>IF(ISBLANK(AdjHistory!S170),"",AdjHistory!S170)</f>
        <v/>
      </c>
    </row>
    <row r="145" spans="1:24" x14ac:dyDescent="0.2">
      <c r="A145" t="str">
        <f>IF(ISBLANK(AdjHistory!$A171),"",AdjHistory!$B$3)</f>
        <v/>
      </c>
      <c r="B145" t="str">
        <f>IF(ISBLANK(AdjHistory!$A171),"",AdjHistory!$B$4)</f>
        <v/>
      </c>
      <c r="C145" t="str">
        <f>IF(ISBLANK(AdjHistory!$A171),"",AdjHistory!$B$5)</f>
        <v/>
      </c>
      <c r="D145" t="str">
        <f>IF(ISBLANK(AdjHistory!$A171),"",AdjHistory!$B$6)</f>
        <v/>
      </c>
      <c r="E145" t="str">
        <f>IF(ISBLANK(AdjHistory!$A171),"",AdjHistory!$B$7)</f>
        <v/>
      </c>
      <c r="F145" t="str">
        <f>IF(ISBLANK(AdjHistory!A171),"",AdjHistory!A171)</f>
        <v/>
      </c>
      <c r="G145" t="str">
        <f>IF(ISBLANK(AdjHistory!B171),"",AdjHistory!B171)</f>
        <v/>
      </c>
      <c r="H145" t="str">
        <f>IF(ISBLANK(AdjHistory!C171),"",AdjHistory!C171)</f>
        <v/>
      </c>
      <c r="I145" s="22" t="str">
        <f>IF(ISBLANK(AdjHistory!D171),"",AdjHistory!D171)</f>
        <v/>
      </c>
      <c r="J145" s="22" t="str">
        <f>IF(ISBLANK(AdjHistory!E171),"",AdjHistory!E171)</f>
        <v/>
      </c>
      <c r="K145" s="23" t="str">
        <f>IF(ISBLANK(AdjHistory!F171),"",AdjHistory!F171)</f>
        <v/>
      </c>
      <c r="L145" s="22" t="str">
        <f>IF(ISBLANK(AdjHistory!G171),"",AdjHistory!G171)</f>
        <v/>
      </c>
      <c r="M145" s="22" t="str">
        <f>IF(ISBLANK(AdjHistory!H171),"",AdjHistory!H171)</f>
        <v/>
      </c>
      <c r="N145" s="23" t="str">
        <f>IF(ISBLANK(AdjHistory!I171),"",AdjHistory!I171)</f>
        <v/>
      </c>
      <c r="O145" s="22" t="str">
        <f>IF(ISBLANK(AdjHistory!J171),"",AdjHistory!J171)</f>
        <v/>
      </c>
      <c r="P145" s="22" t="str">
        <f>IF(ISBLANK(AdjHistory!K171),"",AdjHistory!K171)</f>
        <v/>
      </c>
      <c r="Q145" s="23" t="str">
        <f>IF(ISBLANK(AdjHistory!L171),"",AdjHistory!L171)</f>
        <v/>
      </c>
      <c r="R145" s="22" t="str">
        <f>IF(ISBLANK(AdjHistory!M171),"",AdjHistory!M171)</f>
        <v/>
      </c>
      <c r="S145" s="22" t="str">
        <f>IF(ISBLANK(AdjHistory!N171),"",AdjHistory!N171)</f>
        <v/>
      </c>
      <c r="T145" s="23" t="str">
        <f>IF(ISBLANK(AdjHistory!O171),"",AdjHistory!O171)</f>
        <v/>
      </c>
      <c r="U145" s="22" t="str">
        <f>IF(ISBLANK(AdjHistory!P171),"",AdjHistory!P171)</f>
        <v/>
      </c>
      <c r="V145" s="22" t="str">
        <f>IF(ISBLANK(AdjHistory!Q171),"",AdjHistory!Q171)</f>
        <v/>
      </c>
      <c r="W145" s="23" t="str">
        <f>IF(ISBLANK(AdjHistory!R171),"",AdjHistory!R171)</f>
        <v/>
      </c>
      <c r="X145" s="26" t="str">
        <f>IF(ISBLANK(AdjHistory!S171),"",AdjHistory!S171)</f>
        <v/>
      </c>
    </row>
    <row r="146" spans="1:24" x14ac:dyDescent="0.2">
      <c r="A146" t="str">
        <f>IF(ISBLANK(AdjHistory!$A172),"",AdjHistory!$B$3)</f>
        <v/>
      </c>
      <c r="B146" t="str">
        <f>IF(ISBLANK(AdjHistory!$A172),"",AdjHistory!$B$4)</f>
        <v/>
      </c>
      <c r="C146" t="str">
        <f>IF(ISBLANK(AdjHistory!$A172),"",AdjHistory!$B$5)</f>
        <v/>
      </c>
      <c r="D146" t="str">
        <f>IF(ISBLANK(AdjHistory!$A172),"",AdjHistory!$B$6)</f>
        <v/>
      </c>
      <c r="E146" t="str">
        <f>IF(ISBLANK(AdjHistory!$A172),"",AdjHistory!$B$7)</f>
        <v/>
      </c>
      <c r="F146" t="str">
        <f>IF(ISBLANK(AdjHistory!A172),"",AdjHistory!A172)</f>
        <v/>
      </c>
      <c r="G146" t="str">
        <f>IF(ISBLANK(AdjHistory!B172),"",AdjHistory!B172)</f>
        <v/>
      </c>
      <c r="H146" t="str">
        <f>IF(ISBLANK(AdjHistory!C172),"",AdjHistory!C172)</f>
        <v/>
      </c>
      <c r="I146" s="22" t="str">
        <f>IF(ISBLANK(AdjHistory!D172),"",AdjHistory!D172)</f>
        <v/>
      </c>
      <c r="J146" s="22" t="str">
        <f>IF(ISBLANK(AdjHistory!E172),"",AdjHistory!E172)</f>
        <v/>
      </c>
      <c r="K146" s="23" t="str">
        <f>IF(ISBLANK(AdjHistory!F172),"",AdjHistory!F172)</f>
        <v/>
      </c>
      <c r="L146" s="22" t="str">
        <f>IF(ISBLANK(AdjHistory!G172),"",AdjHistory!G172)</f>
        <v/>
      </c>
      <c r="M146" s="22" t="str">
        <f>IF(ISBLANK(AdjHistory!H172),"",AdjHistory!H172)</f>
        <v/>
      </c>
      <c r="N146" s="23" t="str">
        <f>IF(ISBLANK(AdjHistory!I172),"",AdjHistory!I172)</f>
        <v/>
      </c>
      <c r="O146" s="22" t="str">
        <f>IF(ISBLANK(AdjHistory!J172),"",AdjHistory!J172)</f>
        <v/>
      </c>
      <c r="P146" s="22" t="str">
        <f>IF(ISBLANK(AdjHistory!K172),"",AdjHistory!K172)</f>
        <v/>
      </c>
      <c r="Q146" s="23" t="str">
        <f>IF(ISBLANK(AdjHistory!L172),"",AdjHistory!L172)</f>
        <v/>
      </c>
      <c r="R146" s="22" t="str">
        <f>IF(ISBLANK(AdjHistory!M172),"",AdjHistory!M172)</f>
        <v/>
      </c>
      <c r="S146" s="22" t="str">
        <f>IF(ISBLANK(AdjHistory!N172),"",AdjHistory!N172)</f>
        <v/>
      </c>
      <c r="T146" s="23" t="str">
        <f>IF(ISBLANK(AdjHistory!O172),"",AdjHistory!O172)</f>
        <v/>
      </c>
      <c r="U146" s="22" t="str">
        <f>IF(ISBLANK(AdjHistory!P172),"",AdjHistory!P172)</f>
        <v/>
      </c>
      <c r="V146" s="22" t="str">
        <f>IF(ISBLANK(AdjHistory!Q172),"",AdjHistory!Q172)</f>
        <v/>
      </c>
      <c r="W146" s="23" t="str">
        <f>IF(ISBLANK(AdjHistory!R172),"",AdjHistory!R172)</f>
        <v/>
      </c>
      <c r="X146" s="26" t="str">
        <f>IF(ISBLANK(AdjHistory!S172),"",AdjHistory!S172)</f>
        <v/>
      </c>
    </row>
    <row r="147" spans="1:24" x14ac:dyDescent="0.2">
      <c r="A147" t="str">
        <f>IF(ISBLANK(AdjHistory!$A173),"",AdjHistory!$B$3)</f>
        <v/>
      </c>
      <c r="B147" t="str">
        <f>IF(ISBLANK(AdjHistory!$A173),"",AdjHistory!$B$4)</f>
        <v/>
      </c>
      <c r="C147" t="str">
        <f>IF(ISBLANK(AdjHistory!$A173),"",AdjHistory!$B$5)</f>
        <v/>
      </c>
      <c r="D147" t="str">
        <f>IF(ISBLANK(AdjHistory!$A173),"",AdjHistory!$B$6)</f>
        <v/>
      </c>
      <c r="E147" t="str">
        <f>IF(ISBLANK(AdjHistory!$A173),"",AdjHistory!$B$7)</f>
        <v/>
      </c>
      <c r="F147" t="str">
        <f>IF(ISBLANK(AdjHistory!A173),"",AdjHistory!A173)</f>
        <v/>
      </c>
      <c r="G147" t="str">
        <f>IF(ISBLANK(AdjHistory!B173),"",AdjHistory!B173)</f>
        <v/>
      </c>
      <c r="H147" t="str">
        <f>IF(ISBLANK(AdjHistory!C173),"",AdjHistory!C173)</f>
        <v/>
      </c>
      <c r="I147" s="22" t="str">
        <f>IF(ISBLANK(AdjHistory!D173),"",AdjHistory!D173)</f>
        <v/>
      </c>
      <c r="J147" s="22" t="str">
        <f>IF(ISBLANK(AdjHistory!E173),"",AdjHistory!E173)</f>
        <v/>
      </c>
      <c r="K147" s="23" t="str">
        <f>IF(ISBLANK(AdjHistory!F173),"",AdjHistory!F173)</f>
        <v/>
      </c>
      <c r="L147" s="22" t="str">
        <f>IF(ISBLANK(AdjHistory!G173),"",AdjHistory!G173)</f>
        <v/>
      </c>
      <c r="M147" s="22" t="str">
        <f>IF(ISBLANK(AdjHistory!H173),"",AdjHistory!H173)</f>
        <v/>
      </c>
      <c r="N147" s="23" t="str">
        <f>IF(ISBLANK(AdjHistory!I173),"",AdjHistory!I173)</f>
        <v/>
      </c>
      <c r="O147" s="22" t="str">
        <f>IF(ISBLANK(AdjHistory!J173),"",AdjHistory!J173)</f>
        <v/>
      </c>
      <c r="P147" s="22" t="str">
        <f>IF(ISBLANK(AdjHistory!K173),"",AdjHistory!K173)</f>
        <v/>
      </c>
      <c r="Q147" s="23" t="str">
        <f>IF(ISBLANK(AdjHistory!L173),"",AdjHistory!L173)</f>
        <v/>
      </c>
      <c r="R147" s="22" t="str">
        <f>IF(ISBLANK(AdjHistory!M173),"",AdjHistory!M173)</f>
        <v/>
      </c>
      <c r="S147" s="22" t="str">
        <f>IF(ISBLANK(AdjHistory!N173),"",AdjHistory!N173)</f>
        <v/>
      </c>
      <c r="T147" s="23" t="str">
        <f>IF(ISBLANK(AdjHistory!O173),"",AdjHistory!O173)</f>
        <v/>
      </c>
      <c r="U147" s="22" t="str">
        <f>IF(ISBLANK(AdjHistory!P173),"",AdjHistory!P173)</f>
        <v/>
      </c>
      <c r="V147" s="22" t="str">
        <f>IF(ISBLANK(AdjHistory!Q173),"",AdjHistory!Q173)</f>
        <v/>
      </c>
      <c r="W147" s="23" t="str">
        <f>IF(ISBLANK(AdjHistory!R173),"",AdjHistory!R173)</f>
        <v/>
      </c>
      <c r="X147" s="26" t="str">
        <f>IF(ISBLANK(AdjHistory!S173),"",AdjHistory!S173)</f>
        <v/>
      </c>
    </row>
    <row r="148" spans="1:24" x14ac:dyDescent="0.2">
      <c r="A148" t="str">
        <f>IF(ISBLANK(AdjHistory!$A174),"",AdjHistory!$B$3)</f>
        <v/>
      </c>
      <c r="B148" t="str">
        <f>IF(ISBLANK(AdjHistory!$A174),"",AdjHistory!$B$4)</f>
        <v/>
      </c>
      <c r="C148" t="str">
        <f>IF(ISBLANK(AdjHistory!$A174),"",AdjHistory!$B$5)</f>
        <v/>
      </c>
      <c r="D148" t="str">
        <f>IF(ISBLANK(AdjHistory!$A174),"",AdjHistory!$B$6)</f>
        <v/>
      </c>
      <c r="E148" t="str">
        <f>IF(ISBLANK(AdjHistory!$A174),"",AdjHistory!$B$7)</f>
        <v/>
      </c>
      <c r="F148" t="str">
        <f>IF(ISBLANK(AdjHistory!A174),"",AdjHistory!A174)</f>
        <v/>
      </c>
      <c r="G148" t="str">
        <f>IF(ISBLANK(AdjHistory!B174),"",AdjHistory!B174)</f>
        <v/>
      </c>
      <c r="H148" t="str">
        <f>IF(ISBLANK(AdjHistory!C174),"",AdjHistory!C174)</f>
        <v/>
      </c>
      <c r="I148" s="22" t="str">
        <f>IF(ISBLANK(AdjHistory!D174),"",AdjHistory!D174)</f>
        <v/>
      </c>
      <c r="J148" s="22" t="str">
        <f>IF(ISBLANK(AdjHistory!E174),"",AdjHistory!E174)</f>
        <v/>
      </c>
      <c r="K148" s="23" t="str">
        <f>IF(ISBLANK(AdjHistory!F174),"",AdjHistory!F174)</f>
        <v/>
      </c>
      <c r="L148" s="22" t="str">
        <f>IF(ISBLANK(AdjHistory!G174),"",AdjHistory!G174)</f>
        <v/>
      </c>
      <c r="M148" s="22" t="str">
        <f>IF(ISBLANK(AdjHistory!H174),"",AdjHistory!H174)</f>
        <v/>
      </c>
      <c r="N148" s="23" t="str">
        <f>IF(ISBLANK(AdjHistory!I174),"",AdjHistory!I174)</f>
        <v/>
      </c>
      <c r="O148" s="22" t="str">
        <f>IF(ISBLANK(AdjHistory!J174),"",AdjHistory!J174)</f>
        <v/>
      </c>
      <c r="P148" s="22" t="str">
        <f>IF(ISBLANK(AdjHistory!K174),"",AdjHistory!K174)</f>
        <v/>
      </c>
      <c r="Q148" s="23" t="str">
        <f>IF(ISBLANK(AdjHistory!L174),"",AdjHistory!L174)</f>
        <v/>
      </c>
      <c r="R148" s="22" t="str">
        <f>IF(ISBLANK(AdjHistory!M174),"",AdjHistory!M174)</f>
        <v/>
      </c>
      <c r="S148" s="22" t="str">
        <f>IF(ISBLANK(AdjHistory!N174),"",AdjHistory!N174)</f>
        <v/>
      </c>
      <c r="T148" s="23" t="str">
        <f>IF(ISBLANK(AdjHistory!O174),"",AdjHistory!O174)</f>
        <v/>
      </c>
      <c r="U148" s="22" t="str">
        <f>IF(ISBLANK(AdjHistory!P174),"",AdjHistory!P174)</f>
        <v/>
      </c>
      <c r="V148" s="22" t="str">
        <f>IF(ISBLANK(AdjHistory!Q174),"",AdjHistory!Q174)</f>
        <v/>
      </c>
      <c r="W148" s="23" t="str">
        <f>IF(ISBLANK(AdjHistory!R174),"",AdjHistory!R174)</f>
        <v/>
      </c>
      <c r="X148" s="26" t="str">
        <f>IF(ISBLANK(AdjHistory!S174),"",AdjHistory!S174)</f>
        <v/>
      </c>
    </row>
    <row r="149" spans="1:24" x14ac:dyDescent="0.2">
      <c r="A149" t="str">
        <f>IF(ISBLANK(AdjHistory!$A175),"",AdjHistory!$B$3)</f>
        <v/>
      </c>
      <c r="B149" t="str">
        <f>IF(ISBLANK(AdjHistory!$A175),"",AdjHistory!$B$4)</f>
        <v/>
      </c>
      <c r="C149" t="str">
        <f>IF(ISBLANK(AdjHistory!$A175),"",AdjHistory!$B$5)</f>
        <v/>
      </c>
      <c r="D149" t="str">
        <f>IF(ISBLANK(AdjHistory!$A175),"",AdjHistory!$B$6)</f>
        <v/>
      </c>
      <c r="E149" t="str">
        <f>IF(ISBLANK(AdjHistory!$A175),"",AdjHistory!$B$7)</f>
        <v/>
      </c>
      <c r="F149" t="str">
        <f>IF(ISBLANK(AdjHistory!A175),"",AdjHistory!A175)</f>
        <v/>
      </c>
      <c r="G149" t="str">
        <f>IF(ISBLANK(AdjHistory!B175),"",AdjHistory!B175)</f>
        <v/>
      </c>
      <c r="H149" t="str">
        <f>IF(ISBLANK(AdjHistory!C175),"",AdjHistory!C175)</f>
        <v/>
      </c>
      <c r="I149" s="22" t="str">
        <f>IF(ISBLANK(AdjHistory!D175),"",AdjHistory!D175)</f>
        <v/>
      </c>
      <c r="J149" s="22" t="str">
        <f>IF(ISBLANK(AdjHistory!E175),"",AdjHistory!E175)</f>
        <v/>
      </c>
      <c r="K149" s="23" t="str">
        <f>IF(ISBLANK(AdjHistory!F175),"",AdjHistory!F175)</f>
        <v/>
      </c>
      <c r="L149" s="22" t="str">
        <f>IF(ISBLANK(AdjHistory!G175),"",AdjHistory!G175)</f>
        <v/>
      </c>
      <c r="M149" s="22" t="str">
        <f>IF(ISBLANK(AdjHistory!H175),"",AdjHistory!H175)</f>
        <v/>
      </c>
      <c r="N149" s="23" t="str">
        <f>IF(ISBLANK(AdjHistory!I175),"",AdjHistory!I175)</f>
        <v/>
      </c>
      <c r="O149" s="22" t="str">
        <f>IF(ISBLANK(AdjHistory!J175),"",AdjHistory!J175)</f>
        <v/>
      </c>
      <c r="P149" s="22" t="str">
        <f>IF(ISBLANK(AdjHistory!K175),"",AdjHistory!K175)</f>
        <v/>
      </c>
      <c r="Q149" s="23" t="str">
        <f>IF(ISBLANK(AdjHistory!L175),"",AdjHistory!L175)</f>
        <v/>
      </c>
      <c r="R149" s="22" t="str">
        <f>IF(ISBLANK(AdjHistory!M175),"",AdjHistory!M175)</f>
        <v/>
      </c>
      <c r="S149" s="22" t="str">
        <f>IF(ISBLANK(AdjHistory!N175),"",AdjHistory!N175)</f>
        <v/>
      </c>
      <c r="T149" s="23" t="str">
        <f>IF(ISBLANK(AdjHistory!O175),"",AdjHistory!O175)</f>
        <v/>
      </c>
      <c r="U149" s="22" t="str">
        <f>IF(ISBLANK(AdjHistory!P175),"",AdjHistory!P175)</f>
        <v/>
      </c>
      <c r="V149" s="22" t="str">
        <f>IF(ISBLANK(AdjHistory!Q175),"",AdjHistory!Q175)</f>
        <v/>
      </c>
      <c r="W149" s="23" t="str">
        <f>IF(ISBLANK(AdjHistory!R175),"",AdjHistory!R175)</f>
        <v/>
      </c>
      <c r="X149" s="26" t="str">
        <f>IF(ISBLANK(AdjHistory!S175),"",AdjHistory!S175)</f>
        <v/>
      </c>
    </row>
    <row r="150" spans="1:24" x14ac:dyDescent="0.2">
      <c r="A150" t="str">
        <f>IF(ISBLANK(AdjHistory!$A176),"",AdjHistory!$B$3)</f>
        <v/>
      </c>
      <c r="B150" t="str">
        <f>IF(ISBLANK(AdjHistory!$A176),"",AdjHistory!$B$4)</f>
        <v/>
      </c>
      <c r="C150" t="str">
        <f>IF(ISBLANK(AdjHistory!$A176),"",AdjHistory!$B$5)</f>
        <v/>
      </c>
      <c r="D150" t="str">
        <f>IF(ISBLANK(AdjHistory!$A176),"",AdjHistory!$B$6)</f>
        <v/>
      </c>
      <c r="E150" t="str">
        <f>IF(ISBLANK(AdjHistory!$A176),"",AdjHistory!$B$7)</f>
        <v/>
      </c>
      <c r="F150" t="str">
        <f>IF(ISBLANK(AdjHistory!A176),"",AdjHistory!A176)</f>
        <v/>
      </c>
      <c r="G150" t="str">
        <f>IF(ISBLANK(AdjHistory!B176),"",AdjHistory!B176)</f>
        <v/>
      </c>
      <c r="H150" t="str">
        <f>IF(ISBLANK(AdjHistory!C176),"",AdjHistory!C176)</f>
        <v/>
      </c>
      <c r="I150" s="22" t="str">
        <f>IF(ISBLANK(AdjHistory!D176),"",AdjHistory!D176)</f>
        <v/>
      </c>
      <c r="J150" s="22" t="str">
        <f>IF(ISBLANK(AdjHistory!E176),"",AdjHistory!E176)</f>
        <v/>
      </c>
      <c r="K150" s="23" t="str">
        <f>IF(ISBLANK(AdjHistory!F176),"",AdjHistory!F176)</f>
        <v/>
      </c>
      <c r="L150" s="22" t="str">
        <f>IF(ISBLANK(AdjHistory!G176),"",AdjHistory!G176)</f>
        <v/>
      </c>
      <c r="M150" s="22" t="str">
        <f>IF(ISBLANK(AdjHistory!H176),"",AdjHistory!H176)</f>
        <v/>
      </c>
      <c r="N150" s="23" t="str">
        <f>IF(ISBLANK(AdjHistory!I176),"",AdjHistory!I176)</f>
        <v/>
      </c>
      <c r="O150" s="22" t="str">
        <f>IF(ISBLANK(AdjHistory!J176),"",AdjHistory!J176)</f>
        <v/>
      </c>
      <c r="P150" s="22" t="str">
        <f>IF(ISBLANK(AdjHistory!K176),"",AdjHistory!K176)</f>
        <v/>
      </c>
      <c r="Q150" s="23" t="str">
        <f>IF(ISBLANK(AdjHistory!L176),"",AdjHistory!L176)</f>
        <v/>
      </c>
      <c r="R150" s="22" t="str">
        <f>IF(ISBLANK(AdjHistory!M176),"",AdjHistory!M176)</f>
        <v/>
      </c>
      <c r="S150" s="22" t="str">
        <f>IF(ISBLANK(AdjHistory!N176),"",AdjHistory!N176)</f>
        <v/>
      </c>
      <c r="T150" s="23" t="str">
        <f>IF(ISBLANK(AdjHistory!O176),"",AdjHistory!O176)</f>
        <v/>
      </c>
      <c r="U150" s="22" t="str">
        <f>IF(ISBLANK(AdjHistory!P176),"",AdjHistory!P176)</f>
        <v/>
      </c>
      <c r="V150" s="22" t="str">
        <f>IF(ISBLANK(AdjHistory!Q176),"",AdjHistory!Q176)</f>
        <v/>
      </c>
      <c r="W150" s="23" t="str">
        <f>IF(ISBLANK(AdjHistory!R176),"",AdjHistory!R176)</f>
        <v/>
      </c>
      <c r="X150" s="26" t="str">
        <f>IF(ISBLANK(AdjHistory!S176),"",AdjHistory!S176)</f>
        <v/>
      </c>
    </row>
    <row r="151" spans="1:24" x14ac:dyDescent="0.2">
      <c r="A151" t="str">
        <f>IF(ISBLANK(AdjHistory!$A177),"",AdjHistory!$B$3)</f>
        <v/>
      </c>
      <c r="B151" t="str">
        <f>IF(ISBLANK(AdjHistory!$A177),"",AdjHistory!$B$4)</f>
        <v/>
      </c>
      <c r="C151" t="str">
        <f>IF(ISBLANK(AdjHistory!$A177),"",AdjHistory!$B$5)</f>
        <v/>
      </c>
      <c r="D151" t="str">
        <f>IF(ISBLANK(AdjHistory!$A177),"",AdjHistory!$B$6)</f>
        <v/>
      </c>
      <c r="E151" t="str">
        <f>IF(ISBLANK(AdjHistory!$A177),"",AdjHistory!$B$7)</f>
        <v/>
      </c>
      <c r="F151" t="str">
        <f>IF(ISBLANK(AdjHistory!A177),"",AdjHistory!A177)</f>
        <v/>
      </c>
      <c r="G151" t="str">
        <f>IF(ISBLANK(AdjHistory!B177),"",AdjHistory!B177)</f>
        <v/>
      </c>
      <c r="H151" t="str">
        <f>IF(ISBLANK(AdjHistory!C177),"",AdjHistory!C177)</f>
        <v/>
      </c>
      <c r="I151" s="22" t="str">
        <f>IF(ISBLANK(AdjHistory!D177),"",AdjHistory!D177)</f>
        <v/>
      </c>
      <c r="J151" s="22" t="str">
        <f>IF(ISBLANK(AdjHistory!E177),"",AdjHistory!E177)</f>
        <v/>
      </c>
      <c r="K151" s="23" t="str">
        <f>IF(ISBLANK(AdjHistory!F177),"",AdjHistory!F177)</f>
        <v/>
      </c>
      <c r="L151" s="22" t="str">
        <f>IF(ISBLANK(AdjHistory!G177),"",AdjHistory!G177)</f>
        <v/>
      </c>
      <c r="M151" s="22" t="str">
        <f>IF(ISBLANK(AdjHistory!H177),"",AdjHistory!H177)</f>
        <v/>
      </c>
      <c r="N151" s="23" t="str">
        <f>IF(ISBLANK(AdjHistory!I177),"",AdjHistory!I177)</f>
        <v/>
      </c>
      <c r="O151" s="22" t="str">
        <f>IF(ISBLANK(AdjHistory!J177),"",AdjHistory!J177)</f>
        <v/>
      </c>
      <c r="P151" s="22" t="str">
        <f>IF(ISBLANK(AdjHistory!K177),"",AdjHistory!K177)</f>
        <v/>
      </c>
      <c r="Q151" s="23" t="str">
        <f>IF(ISBLANK(AdjHistory!L177),"",AdjHistory!L177)</f>
        <v/>
      </c>
      <c r="R151" s="22" t="str">
        <f>IF(ISBLANK(AdjHistory!M177),"",AdjHistory!M177)</f>
        <v/>
      </c>
      <c r="S151" s="22" t="str">
        <f>IF(ISBLANK(AdjHistory!N177),"",AdjHistory!N177)</f>
        <v/>
      </c>
      <c r="T151" s="23" t="str">
        <f>IF(ISBLANK(AdjHistory!O177),"",AdjHistory!O177)</f>
        <v/>
      </c>
      <c r="U151" s="22" t="str">
        <f>IF(ISBLANK(AdjHistory!P177),"",AdjHistory!P177)</f>
        <v/>
      </c>
      <c r="V151" s="22" t="str">
        <f>IF(ISBLANK(AdjHistory!Q177),"",AdjHistory!Q177)</f>
        <v/>
      </c>
      <c r="W151" s="23" t="str">
        <f>IF(ISBLANK(AdjHistory!R177),"",AdjHistory!R177)</f>
        <v/>
      </c>
      <c r="X151" s="26" t="str">
        <f>IF(ISBLANK(AdjHistory!S177),"",AdjHistory!S177)</f>
        <v/>
      </c>
    </row>
    <row r="152" spans="1:24" x14ac:dyDescent="0.2">
      <c r="A152" t="str">
        <f>IF(ISBLANK(AdjHistory!$A178),"",AdjHistory!$B$3)</f>
        <v/>
      </c>
      <c r="B152" t="str">
        <f>IF(ISBLANK(AdjHistory!$A178),"",AdjHistory!$B$4)</f>
        <v/>
      </c>
      <c r="C152" t="str">
        <f>IF(ISBLANK(AdjHistory!$A178),"",AdjHistory!$B$5)</f>
        <v/>
      </c>
      <c r="D152" t="str">
        <f>IF(ISBLANK(AdjHistory!$A178),"",AdjHistory!$B$6)</f>
        <v/>
      </c>
      <c r="E152" t="str">
        <f>IF(ISBLANK(AdjHistory!$A178),"",AdjHistory!$B$7)</f>
        <v/>
      </c>
      <c r="F152" t="str">
        <f>IF(ISBLANK(AdjHistory!A178),"",AdjHistory!A178)</f>
        <v/>
      </c>
      <c r="G152" t="str">
        <f>IF(ISBLANK(AdjHistory!B178),"",AdjHistory!B178)</f>
        <v/>
      </c>
      <c r="H152" t="str">
        <f>IF(ISBLANK(AdjHistory!C178),"",AdjHistory!C178)</f>
        <v/>
      </c>
      <c r="I152" s="22" t="str">
        <f>IF(ISBLANK(AdjHistory!D178),"",AdjHistory!D178)</f>
        <v/>
      </c>
      <c r="J152" s="22" t="str">
        <f>IF(ISBLANK(AdjHistory!E178),"",AdjHistory!E178)</f>
        <v/>
      </c>
      <c r="K152" s="23" t="str">
        <f>IF(ISBLANK(AdjHistory!F178),"",AdjHistory!F178)</f>
        <v/>
      </c>
      <c r="L152" s="22" t="str">
        <f>IF(ISBLANK(AdjHistory!G178),"",AdjHistory!G178)</f>
        <v/>
      </c>
      <c r="M152" s="22" t="str">
        <f>IF(ISBLANK(AdjHistory!H178),"",AdjHistory!H178)</f>
        <v/>
      </c>
      <c r="N152" s="23" t="str">
        <f>IF(ISBLANK(AdjHistory!I178),"",AdjHistory!I178)</f>
        <v/>
      </c>
      <c r="O152" s="22" t="str">
        <f>IF(ISBLANK(AdjHistory!J178),"",AdjHistory!J178)</f>
        <v/>
      </c>
      <c r="P152" s="22" t="str">
        <f>IF(ISBLANK(AdjHistory!K178),"",AdjHistory!K178)</f>
        <v/>
      </c>
      <c r="Q152" s="23" t="str">
        <f>IF(ISBLANK(AdjHistory!L178),"",AdjHistory!L178)</f>
        <v/>
      </c>
      <c r="R152" s="22" t="str">
        <f>IF(ISBLANK(AdjHistory!M178),"",AdjHistory!M178)</f>
        <v/>
      </c>
      <c r="S152" s="22" t="str">
        <f>IF(ISBLANK(AdjHistory!N178),"",AdjHistory!N178)</f>
        <v/>
      </c>
      <c r="T152" s="23" t="str">
        <f>IF(ISBLANK(AdjHistory!O178),"",AdjHistory!O178)</f>
        <v/>
      </c>
      <c r="U152" s="22" t="str">
        <f>IF(ISBLANK(AdjHistory!P178),"",AdjHistory!P178)</f>
        <v/>
      </c>
      <c r="V152" s="22" t="str">
        <f>IF(ISBLANK(AdjHistory!Q178),"",AdjHistory!Q178)</f>
        <v/>
      </c>
      <c r="W152" s="23" t="str">
        <f>IF(ISBLANK(AdjHistory!R178),"",AdjHistory!R178)</f>
        <v/>
      </c>
      <c r="X152" s="26" t="str">
        <f>IF(ISBLANK(AdjHistory!S178),"",AdjHistory!S178)</f>
        <v/>
      </c>
    </row>
    <row r="153" spans="1:24" x14ac:dyDescent="0.2">
      <c r="A153" t="str">
        <f>IF(ISBLANK(AdjHistory!$A179),"",AdjHistory!$B$3)</f>
        <v/>
      </c>
      <c r="B153" t="str">
        <f>IF(ISBLANK(AdjHistory!$A179),"",AdjHistory!$B$4)</f>
        <v/>
      </c>
      <c r="C153" t="str">
        <f>IF(ISBLANK(AdjHistory!$A179),"",AdjHistory!$B$5)</f>
        <v/>
      </c>
      <c r="D153" t="str">
        <f>IF(ISBLANK(AdjHistory!$A179),"",AdjHistory!$B$6)</f>
        <v/>
      </c>
      <c r="E153" t="str">
        <f>IF(ISBLANK(AdjHistory!$A179),"",AdjHistory!$B$7)</f>
        <v/>
      </c>
      <c r="F153" t="str">
        <f>IF(ISBLANK(AdjHistory!A179),"",AdjHistory!A179)</f>
        <v/>
      </c>
      <c r="G153" t="str">
        <f>IF(ISBLANK(AdjHistory!B179),"",AdjHistory!B179)</f>
        <v/>
      </c>
      <c r="H153" t="str">
        <f>IF(ISBLANK(AdjHistory!C179),"",AdjHistory!C179)</f>
        <v/>
      </c>
      <c r="I153" s="22" t="str">
        <f>IF(ISBLANK(AdjHistory!D179),"",AdjHistory!D179)</f>
        <v/>
      </c>
      <c r="J153" s="22" t="str">
        <f>IF(ISBLANK(AdjHistory!E179),"",AdjHistory!E179)</f>
        <v/>
      </c>
      <c r="K153" s="23" t="str">
        <f>IF(ISBLANK(AdjHistory!F179),"",AdjHistory!F179)</f>
        <v/>
      </c>
      <c r="L153" s="22" t="str">
        <f>IF(ISBLANK(AdjHistory!G179),"",AdjHistory!G179)</f>
        <v/>
      </c>
      <c r="M153" s="22" t="str">
        <f>IF(ISBLANK(AdjHistory!H179),"",AdjHistory!H179)</f>
        <v/>
      </c>
      <c r="N153" s="23" t="str">
        <f>IF(ISBLANK(AdjHistory!I179),"",AdjHistory!I179)</f>
        <v/>
      </c>
      <c r="O153" s="22" t="str">
        <f>IF(ISBLANK(AdjHistory!J179),"",AdjHistory!J179)</f>
        <v/>
      </c>
      <c r="P153" s="22" t="str">
        <f>IF(ISBLANK(AdjHistory!K179),"",AdjHistory!K179)</f>
        <v/>
      </c>
      <c r="Q153" s="23" t="str">
        <f>IF(ISBLANK(AdjHistory!L179),"",AdjHistory!L179)</f>
        <v/>
      </c>
      <c r="R153" s="22" t="str">
        <f>IF(ISBLANK(AdjHistory!M179),"",AdjHistory!M179)</f>
        <v/>
      </c>
      <c r="S153" s="22" t="str">
        <f>IF(ISBLANK(AdjHistory!N179),"",AdjHistory!N179)</f>
        <v/>
      </c>
      <c r="T153" s="23" t="str">
        <f>IF(ISBLANK(AdjHistory!O179),"",AdjHistory!O179)</f>
        <v/>
      </c>
      <c r="U153" s="22" t="str">
        <f>IF(ISBLANK(AdjHistory!P179),"",AdjHistory!P179)</f>
        <v/>
      </c>
      <c r="V153" s="22" t="str">
        <f>IF(ISBLANK(AdjHistory!Q179),"",AdjHistory!Q179)</f>
        <v/>
      </c>
      <c r="W153" s="23" t="str">
        <f>IF(ISBLANK(AdjHistory!R179),"",AdjHistory!R179)</f>
        <v/>
      </c>
      <c r="X153" s="26" t="str">
        <f>IF(ISBLANK(AdjHistory!S179),"",AdjHistory!S179)</f>
        <v/>
      </c>
    </row>
    <row r="154" spans="1:24" x14ac:dyDescent="0.2">
      <c r="A154" t="str">
        <f>IF(ISBLANK(AdjHistory!$A180),"",AdjHistory!$B$3)</f>
        <v/>
      </c>
      <c r="B154" t="str">
        <f>IF(ISBLANK(AdjHistory!$A180),"",AdjHistory!$B$4)</f>
        <v/>
      </c>
      <c r="C154" t="str">
        <f>IF(ISBLANK(AdjHistory!$A180),"",AdjHistory!$B$5)</f>
        <v/>
      </c>
      <c r="D154" t="str">
        <f>IF(ISBLANK(AdjHistory!$A180),"",AdjHistory!$B$6)</f>
        <v/>
      </c>
      <c r="E154" t="str">
        <f>IF(ISBLANK(AdjHistory!$A180),"",AdjHistory!$B$7)</f>
        <v/>
      </c>
      <c r="F154" t="str">
        <f>IF(ISBLANK(AdjHistory!A180),"",AdjHistory!A180)</f>
        <v/>
      </c>
      <c r="G154" t="str">
        <f>IF(ISBLANK(AdjHistory!B180),"",AdjHistory!B180)</f>
        <v/>
      </c>
      <c r="H154" t="str">
        <f>IF(ISBLANK(AdjHistory!C180),"",AdjHistory!C180)</f>
        <v/>
      </c>
      <c r="I154" s="22" t="str">
        <f>IF(ISBLANK(AdjHistory!D180),"",AdjHistory!D180)</f>
        <v/>
      </c>
      <c r="J154" s="22" t="str">
        <f>IF(ISBLANK(AdjHistory!E180),"",AdjHistory!E180)</f>
        <v/>
      </c>
      <c r="K154" s="23" t="str">
        <f>IF(ISBLANK(AdjHistory!F180),"",AdjHistory!F180)</f>
        <v/>
      </c>
      <c r="L154" s="22" t="str">
        <f>IF(ISBLANK(AdjHistory!G180),"",AdjHistory!G180)</f>
        <v/>
      </c>
      <c r="M154" s="22" t="str">
        <f>IF(ISBLANK(AdjHistory!H180),"",AdjHistory!H180)</f>
        <v/>
      </c>
      <c r="N154" s="23" t="str">
        <f>IF(ISBLANK(AdjHistory!I180),"",AdjHistory!I180)</f>
        <v/>
      </c>
      <c r="O154" s="22" t="str">
        <f>IF(ISBLANK(AdjHistory!J180),"",AdjHistory!J180)</f>
        <v/>
      </c>
      <c r="P154" s="22" t="str">
        <f>IF(ISBLANK(AdjHistory!K180),"",AdjHistory!K180)</f>
        <v/>
      </c>
      <c r="Q154" s="23" t="str">
        <f>IF(ISBLANK(AdjHistory!L180),"",AdjHistory!L180)</f>
        <v/>
      </c>
      <c r="R154" s="22" t="str">
        <f>IF(ISBLANK(AdjHistory!M180),"",AdjHistory!M180)</f>
        <v/>
      </c>
      <c r="S154" s="22" t="str">
        <f>IF(ISBLANK(AdjHistory!N180),"",AdjHistory!N180)</f>
        <v/>
      </c>
      <c r="T154" s="23" t="str">
        <f>IF(ISBLANK(AdjHistory!O180),"",AdjHistory!O180)</f>
        <v/>
      </c>
      <c r="U154" s="22" t="str">
        <f>IF(ISBLANK(AdjHistory!P180),"",AdjHistory!P180)</f>
        <v/>
      </c>
      <c r="V154" s="22" t="str">
        <f>IF(ISBLANK(AdjHistory!Q180),"",AdjHistory!Q180)</f>
        <v/>
      </c>
      <c r="W154" s="23" t="str">
        <f>IF(ISBLANK(AdjHistory!R180),"",AdjHistory!R180)</f>
        <v/>
      </c>
      <c r="X154" s="26" t="str">
        <f>IF(ISBLANK(AdjHistory!S180),"",AdjHistory!S180)</f>
        <v/>
      </c>
    </row>
    <row r="155" spans="1:24" x14ac:dyDescent="0.2">
      <c r="A155" t="str">
        <f>IF(ISBLANK(AdjHistory!$A181),"",AdjHistory!$B$3)</f>
        <v/>
      </c>
      <c r="B155" t="str">
        <f>IF(ISBLANK(AdjHistory!$A181),"",AdjHistory!$B$4)</f>
        <v/>
      </c>
      <c r="C155" t="str">
        <f>IF(ISBLANK(AdjHistory!$A181),"",AdjHistory!$B$5)</f>
        <v/>
      </c>
      <c r="D155" t="str">
        <f>IF(ISBLANK(AdjHistory!$A181),"",AdjHistory!$B$6)</f>
        <v/>
      </c>
      <c r="E155" t="str">
        <f>IF(ISBLANK(AdjHistory!$A181),"",AdjHistory!$B$7)</f>
        <v/>
      </c>
      <c r="F155" t="str">
        <f>IF(ISBLANK(AdjHistory!A181),"",AdjHistory!A181)</f>
        <v/>
      </c>
      <c r="G155" t="str">
        <f>IF(ISBLANK(AdjHistory!B181),"",AdjHistory!B181)</f>
        <v/>
      </c>
      <c r="H155" t="str">
        <f>IF(ISBLANK(AdjHistory!C181),"",AdjHistory!C181)</f>
        <v/>
      </c>
      <c r="I155" s="22" t="str">
        <f>IF(ISBLANK(AdjHistory!D181),"",AdjHistory!D181)</f>
        <v/>
      </c>
      <c r="J155" s="22" t="str">
        <f>IF(ISBLANK(AdjHistory!E181),"",AdjHistory!E181)</f>
        <v/>
      </c>
      <c r="K155" s="23" t="str">
        <f>IF(ISBLANK(AdjHistory!F181),"",AdjHistory!F181)</f>
        <v/>
      </c>
      <c r="L155" s="22" t="str">
        <f>IF(ISBLANK(AdjHistory!G181),"",AdjHistory!G181)</f>
        <v/>
      </c>
      <c r="M155" s="22" t="str">
        <f>IF(ISBLANK(AdjHistory!H181),"",AdjHistory!H181)</f>
        <v/>
      </c>
      <c r="N155" s="23" t="str">
        <f>IF(ISBLANK(AdjHistory!I181),"",AdjHistory!I181)</f>
        <v/>
      </c>
      <c r="O155" s="22" t="str">
        <f>IF(ISBLANK(AdjHistory!J181),"",AdjHistory!J181)</f>
        <v/>
      </c>
      <c r="P155" s="22" t="str">
        <f>IF(ISBLANK(AdjHistory!K181),"",AdjHistory!K181)</f>
        <v/>
      </c>
      <c r="Q155" s="23" t="str">
        <f>IF(ISBLANK(AdjHistory!L181),"",AdjHistory!L181)</f>
        <v/>
      </c>
      <c r="R155" s="22" t="str">
        <f>IF(ISBLANK(AdjHistory!M181),"",AdjHistory!M181)</f>
        <v/>
      </c>
      <c r="S155" s="22" t="str">
        <f>IF(ISBLANK(AdjHistory!N181),"",AdjHistory!N181)</f>
        <v/>
      </c>
      <c r="T155" s="23" t="str">
        <f>IF(ISBLANK(AdjHistory!O181),"",AdjHistory!O181)</f>
        <v/>
      </c>
      <c r="U155" s="22" t="str">
        <f>IF(ISBLANK(AdjHistory!P181),"",AdjHistory!P181)</f>
        <v/>
      </c>
      <c r="V155" s="22" t="str">
        <f>IF(ISBLANK(AdjHistory!Q181),"",AdjHistory!Q181)</f>
        <v/>
      </c>
      <c r="W155" s="23" t="str">
        <f>IF(ISBLANK(AdjHistory!R181),"",AdjHistory!R181)</f>
        <v/>
      </c>
      <c r="X155" s="26" t="str">
        <f>IF(ISBLANK(AdjHistory!S181),"",AdjHistory!S181)</f>
        <v/>
      </c>
    </row>
    <row r="156" spans="1:24" x14ac:dyDescent="0.2">
      <c r="A156" t="str">
        <f>IF(ISBLANK(AdjHistory!$A182),"",AdjHistory!$B$3)</f>
        <v/>
      </c>
      <c r="B156" t="str">
        <f>IF(ISBLANK(AdjHistory!$A182),"",AdjHistory!$B$4)</f>
        <v/>
      </c>
      <c r="C156" t="str">
        <f>IF(ISBLANK(AdjHistory!$A182),"",AdjHistory!$B$5)</f>
        <v/>
      </c>
      <c r="D156" t="str">
        <f>IF(ISBLANK(AdjHistory!$A182),"",AdjHistory!$B$6)</f>
        <v/>
      </c>
      <c r="E156" t="str">
        <f>IF(ISBLANK(AdjHistory!$A182),"",AdjHistory!$B$7)</f>
        <v/>
      </c>
      <c r="F156" t="str">
        <f>IF(ISBLANK(AdjHistory!A182),"",AdjHistory!A182)</f>
        <v/>
      </c>
      <c r="G156" t="str">
        <f>IF(ISBLANK(AdjHistory!B182),"",AdjHistory!B182)</f>
        <v/>
      </c>
      <c r="H156" t="str">
        <f>IF(ISBLANK(AdjHistory!C182),"",AdjHistory!C182)</f>
        <v/>
      </c>
      <c r="I156" s="22" t="str">
        <f>IF(ISBLANK(AdjHistory!D182),"",AdjHistory!D182)</f>
        <v/>
      </c>
      <c r="J156" s="22" t="str">
        <f>IF(ISBLANK(AdjHistory!E182),"",AdjHistory!E182)</f>
        <v/>
      </c>
      <c r="K156" s="23" t="str">
        <f>IF(ISBLANK(AdjHistory!F182),"",AdjHistory!F182)</f>
        <v/>
      </c>
      <c r="L156" s="22" t="str">
        <f>IF(ISBLANK(AdjHistory!G182),"",AdjHistory!G182)</f>
        <v/>
      </c>
      <c r="M156" s="22" t="str">
        <f>IF(ISBLANK(AdjHistory!H182),"",AdjHistory!H182)</f>
        <v/>
      </c>
      <c r="N156" s="23" t="str">
        <f>IF(ISBLANK(AdjHistory!I182),"",AdjHistory!I182)</f>
        <v/>
      </c>
      <c r="O156" s="22" t="str">
        <f>IF(ISBLANK(AdjHistory!J182),"",AdjHistory!J182)</f>
        <v/>
      </c>
      <c r="P156" s="22" t="str">
        <f>IF(ISBLANK(AdjHistory!K182),"",AdjHistory!K182)</f>
        <v/>
      </c>
      <c r="Q156" s="23" t="str">
        <f>IF(ISBLANK(AdjHistory!L182),"",AdjHistory!L182)</f>
        <v/>
      </c>
      <c r="R156" s="22" t="str">
        <f>IF(ISBLANK(AdjHistory!M182),"",AdjHistory!M182)</f>
        <v/>
      </c>
      <c r="S156" s="22" t="str">
        <f>IF(ISBLANK(AdjHistory!N182),"",AdjHistory!N182)</f>
        <v/>
      </c>
      <c r="T156" s="23" t="str">
        <f>IF(ISBLANK(AdjHistory!O182),"",AdjHistory!O182)</f>
        <v/>
      </c>
      <c r="U156" s="22" t="str">
        <f>IF(ISBLANK(AdjHistory!P182),"",AdjHistory!P182)</f>
        <v/>
      </c>
      <c r="V156" s="22" t="str">
        <f>IF(ISBLANK(AdjHistory!Q182),"",AdjHistory!Q182)</f>
        <v/>
      </c>
      <c r="W156" s="23" t="str">
        <f>IF(ISBLANK(AdjHistory!R182),"",AdjHistory!R182)</f>
        <v/>
      </c>
      <c r="X156" s="26" t="str">
        <f>IF(ISBLANK(AdjHistory!S182),"",AdjHistory!S182)</f>
        <v/>
      </c>
    </row>
    <row r="157" spans="1:24" x14ac:dyDescent="0.2">
      <c r="A157" t="str">
        <f>IF(ISBLANK(AdjHistory!$A183),"",AdjHistory!$B$3)</f>
        <v/>
      </c>
      <c r="B157" t="str">
        <f>IF(ISBLANK(AdjHistory!$A183),"",AdjHistory!$B$4)</f>
        <v/>
      </c>
      <c r="C157" t="str">
        <f>IF(ISBLANK(AdjHistory!$A183),"",AdjHistory!$B$5)</f>
        <v/>
      </c>
      <c r="D157" t="str">
        <f>IF(ISBLANK(AdjHistory!$A183),"",AdjHistory!$B$6)</f>
        <v/>
      </c>
      <c r="E157" t="str">
        <f>IF(ISBLANK(AdjHistory!$A183),"",AdjHistory!$B$7)</f>
        <v/>
      </c>
      <c r="F157" t="str">
        <f>IF(ISBLANK(AdjHistory!A183),"",AdjHistory!A183)</f>
        <v/>
      </c>
      <c r="G157" t="str">
        <f>IF(ISBLANK(AdjHistory!B183),"",AdjHistory!B183)</f>
        <v/>
      </c>
      <c r="H157" t="str">
        <f>IF(ISBLANK(AdjHistory!C183),"",AdjHistory!C183)</f>
        <v/>
      </c>
      <c r="I157" s="22" t="str">
        <f>IF(ISBLANK(AdjHistory!D183),"",AdjHistory!D183)</f>
        <v/>
      </c>
      <c r="J157" s="22" t="str">
        <f>IF(ISBLANK(AdjHistory!E183),"",AdjHistory!E183)</f>
        <v/>
      </c>
      <c r="K157" s="23" t="str">
        <f>IF(ISBLANK(AdjHistory!F183),"",AdjHistory!F183)</f>
        <v/>
      </c>
      <c r="L157" s="22" t="str">
        <f>IF(ISBLANK(AdjHistory!G183),"",AdjHistory!G183)</f>
        <v/>
      </c>
      <c r="M157" s="22" t="str">
        <f>IF(ISBLANK(AdjHistory!H183),"",AdjHistory!H183)</f>
        <v/>
      </c>
      <c r="N157" s="23" t="str">
        <f>IF(ISBLANK(AdjHistory!I183),"",AdjHistory!I183)</f>
        <v/>
      </c>
      <c r="O157" s="22" t="str">
        <f>IF(ISBLANK(AdjHistory!J183),"",AdjHistory!J183)</f>
        <v/>
      </c>
      <c r="P157" s="22" t="str">
        <f>IF(ISBLANK(AdjHistory!K183),"",AdjHistory!K183)</f>
        <v/>
      </c>
      <c r="Q157" s="23" t="str">
        <f>IF(ISBLANK(AdjHistory!L183),"",AdjHistory!L183)</f>
        <v/>
      </c>
      <c r="R157" s="22" t="str">
        <f>IF(ISBLANK(AdjHistory!M183),"",AdjHistory!M183)</f>
        <v/>
      </c>
      <c r="S157" s="22" t="str">
        <f>IF(ISBLANK(AdjHistory!N183),"",AdjHistory!N183)</f>
        <v/>
      </c>
      <c r="T157" s="23" t="str">
        <f>IF(ISBLANK(AdjHistory!O183),"",AdjHistory!O183)</f>
        <v/>
      </c>
      <c r="U157" s="22" t="str">
        <f>IF(ISBLANK(AdjHistory!P183),"",AdjHistory!P183)</f>
        <v/>
      </c>
      <c r="V157" s="22" t="str">
        <f>IF(ISBLANK(AdjHistory!Q183),"",AdjHistory!Q183)</f>
        <v/>
      </c>
      <c r="W157" s="23" t="str">
        <f>IF(ISBLANK(AdjHistory!R183),"",AdjHistory!R183)</f>
        <v/>
      </c>
      <c r="X157" s="26" t="str">
        <f>IF(ISBLANK(AdjHistory!S183),"",AdjHistory!S183)</f>
        <v/>
      </c>
    </row>
    <row r="158" spans="1:24" x14ac:dyDescent="0.2">
      <c r="A158" t="str">
        <f>IF(ISBLANK(AdjHistory!$A184),"",AdjHistory!$B$3)</f>
        <v/>
      </c>
      <c r="B158" t="str">
        <f>IF(ISBLANK(AdjHistory!$A184),"",AdjHistory!$B$4)</f>
        <v/>
      </c>
      <c r="C158" t="str">
        <f>IF(ISBLANK(AdjHistory!$A184),"",AdjHistory!$B$5)</f>
        <v/>
      </c>
      <c r="D158" t="str">
        <f>IF(ISBLANK(AdjHistory!$A184),"",AdjHistory!$B$6)</f>
        <v/>
      </c>
      <c r="E158" t="str">
        <f>IF(ISBLANK(AdjHistory!$A184),"",AdjHistory!$B$7)</f>
        <v/>
      </c>
      <c r="F158" t="str">
        <f>IF(ISBLANK(AdjHistory!A184),"",AdjHistory!A184)</f>
        <v/>
      </c>
      <c r="G158" t="str">
        <f>IF(ISBLANK(AdjHistory!B184),"",AdjHistory!B184)</f>
        <v/>
      </c>
      <c r="H158" t="str">
        <f>IF(ISBLANK(AdjHistory!C184),"",AdjHistory!C184)</f>
        <v/>
      </c>
      <c r="I158" s="22" t="str">
        <f>IF(ISBLANK(AdjHistory!D184),"",AdjHistory!D184)</f>
        <v/>
      </c>
      <c r="J158" s="22" t="str">
        <f>IF(ISBLANK(AdjHistory!E184),"",AdjHistory!E184)</f>
        <v/>
      </c>
      <c r="K158" s="23" t="str">
        <f>IF(ISBLANK(AdjHistory!F184),"",AdjHistory!F184)</f>
        <v/>
      </c>
      <c r="L158" s="22" t="str">
        <f>IF(ISBLANK(AdjHistory!G184),"",AdjHistory!G184)</f>
        <v/>
      </c>
      <c r="M158" s="22" t="str">
        <f>IF(ISBLANK(AdjHistory!H184),"",AdjHistory!H184)</f>
        <v/>
      </c>
      <c r="N158" s="23" t="str">
        <f>IF(ISBLANK(AdjHistory!I184),"",AdjHistory!I184)</f>
        <v/>
      </c>
      <c r="O158" s="22" t="str">
        <f>IF(ISBLANK(AdjHistory!J184),"",AdjHistory!J184)</f>
        <v/>
      </c>
      <c r="P158" s="22" t="str">
        <f>IF(ISBLANK(AdjHistory!K184),"",AdjHistory!K184)</f>
        <v/>
      </c>
      <c r="Q158" s="23" t="str">
        <f>IF(ISBLANK(AdjHistory!L184),"",AdjHistory!L184)</f>
        <v/>
      </c>
      <c r="R158" s="22" t="str">
        <f>IF(ISBLANK(AdjHistory!M184),"",AdjHistory!M184)</f>
        <v/>
      </c>
      <c r="S158" s="22" t="str">
        <f>IF(ISBLANK(AdjHistory!N184),"",AdjHistory!N184)</f>
        <v/>
      </c>
      <c r="T158" s="23" t="str">
        <f>IF(ISBLANK(AdjHistory!O184),"",AdjHistory!O184)</f>
        <v/>
      </c>
      <c r="U158" s="22" t="str">
        <f>IF(ISBLANK(AdjHistory!P184),"",AdjHistory!P184)</f>
        <v/>
      </c>
      <c r="V158" s="22" t="str">
        <f>IF(ISBLANK(AdjHistory!Q184),"",AdjHistory!Q184)</f>
        <v/>
      </c>
      <c r="W158" s="23" t="str">
        <f>IF(ISBLANK(AdjHistory!R184),"",AdjHistory!R184)</f>
        <v/>
      </c>
      <c r="X158" s="26" t="str">
        <f>IF(ISBLANK(AdjHistory!S184),"",AdjHistory!S184)</f>
        <v/>
      </c>
    </row>
    <row r="159" spans="1:24" x14ac:dyDescent="0.2">
      <c r="A159" t="str">
        <f>IF(ISBLANK(AdjHistory!$A185),"",AdjHistory!$B$3)</f>
        <v/>
      </c>
      <c r="B159" t="str">
        <f>IF(ISBLANK(AdjHistory!$A185),"",AdjHistory!$B$4)</f>
        <v/>
      </c>
      <c r="C159" t="str">
        <f>IF(ISBLANK(AdjHistory!$A185),"",AdjHistory!$B$5)</f>
        <v/>
      </c>
      <c r="D159" t="str">
        <f>IF(ISBLANK(AdjHistory!$A185),"",AdjHistory!$B$6)</f>
        <v/>
      </c>
      <c r="E159" t="str">
        <f>IF(ISBLANK(AdjHistory!$A185),"",AdjHistory!$B$7)</f>
        <v/>
      </c>
      <c r="F159" t="str">
        <f>IF(ISBLANK(AdjHistory!A185),"",AdjHistory!A185)</f>
        <v/>
      </c>
      <c r="G159" t="str">
        <f>IF(ISBLANK(AdjHistory!B185),"",AdjHistory!B185)</f>
        <v/>
      </c>
      <c r="H159" t="str">
        <f>IF(ISBLANK(AdjHistory!C185),"",AdjHistory!C185)</f>
        <v/>
      </c>
      <c r="I159" s="22" t="str">
        <f>IF(ISBLANK(AdjHistory!D185),"",AdjHistory!D185)</f>
        <v/>
      </c>
      <c r="J159" s="22" t="str">
        <f>IF(ISBLANK(AdjHistory!E185),"",AdjHistory!E185)</f>
        <v/>
      </c>
      <c r="K159" s="23" t="str">
        <f>IF(ISBLANK(AdjHistory!F185),"",AdjHistory!F185)</f>
        <v/>
      </c>
      <c r="L159" s="22" t="str">
        <f>IF(ISBLANK(AdjHistory!G185),"",AdjHistory!G185)</f>
        <v/>
      </c>
      <c r="M159" s="22" t="str">
        <f>IF(ISBLANK(AdjHistory!H185),"",AdjHistory!H185)</f>
        <v/>
      </c>
      <c r="N159" s="23" t="str">
        <f>IF(ISBLANK(AdjHistory!I185),"",AdjHistory!I185)</f>
        <v/>
      </c>
      <c r="O159" s="22" t="str">
        <f>IF(ISBLANK(AdjHistory!J185),"",AdjHistory!J185)</f>
        <v/>
      </c>
      <c r="P159" s="22" t="str">
        <f>IF(ISBLANK(AdjHistory!K185),"",AdjHistory!K185)</f>
        <v/>
      </c>
      <c r="Q159" s="23" t="str">
        <f>IF(ISBLANK(AdjHistory!L185),"",AdjHistory!L185)</f>
        <v/>
      </c>
      <c r="R159" s="22" t="str">
        <f>IF(ISBLANK(AdjHistory!M185),"",AdjHistory!M185)</f>
        <v/>
      </c>
      <c r="S159" s="22" t="str">
        <f>IF(ISBLANK(AdjHistory!N185),"",AdjHistory!N185)</f>
        <v/>
      </c>
      <c r="T159" s="23" t="str">
        <f>IF(ISBLANK(AdjHistory!O185),"",AdjHistory!O185)</f>
        <v/>
      </c>
      <c r="U159" s="22" t="str">
        <f>IF(ISBLANK(AdjHistory!P185),"",AdjHistory!P185)</f>
        <v/>
      </c>
      <c r="V159" s="22" t="str">
        <f>IF(ISBLANK(AdjHistory!Q185),"",AdjHistory!Q185)</f>
        <v/>
      </c>
      <c r="W159" s="23" t="str">
        <f>IF(ISBLANK(AdjHistory!R185),"",AdjHistory!R185)</f>
        <v/>
      </c>
      <c r="X159" s="26" t="str">
        <f>IF(ISBLANK(AdjHistory!S185),"",AdjHistory!S185)</f>
        <v/>
      </c>
    </row>
    <row r="160" spans="1:24" x14ac:dyDescent="0.2">
      <c r="A160" t="str">
        <f>IF(ISBLANK(AdjHistory!$A186),"",AdjHistory!$B$3)</f>
        <v/>
      </c>
      <c r="B160" t="str">
        <f>IF(ISBLANK(AdjHistory!$A186),"",AdjHistory!$B$4)</f>
        <v/>
      </c>
      <c r="C160" t="str">
        <f>IF(ISBLANK(AdjHistory!$A186),"",AdjHistory!$B$5)</f>
        <v/>
      </c>
      <c r="D160" t="str">
        <f>IF(ISBLANK(AdjHistory!$A186),"",AdjHistory!$B$6)</f>
        <v/>
      </c>
      <c r="E160" t="str">
        <f>IF(ISBLANK(AdjHistory!$A186),"",AdjHistory!$B$7)</f>
        <v/>
      </c>
      <c r="F160" t="str">
        <f>IF(ISBLANK(AdjHistory!A186),"",AdjHistory!A186)</f>
        <v/>
      </c>
      <c r="G160" t="str">
        <f>IF(ISBLANK(AdjHistory!B186),"",AdjHistory!B186)</f>
        <v/>
      </c>
      <c r="H160" t="str">
        <f>IF(ISBLANK(AdjHistory!C186),"",AdjHistory!C186)</f>
        <v/>
      </c>
      <c r="I160" s="22" t="str">
        <f>IF(ISBLANK(AdjHistory!D186),"",AdjHistory!D186)</f>
        <v/>
      </c>
      <c r="J160" s="22" t="str">
        <f>IF(ISBLANK(AdjHistory!E186),"",AdjHistory!E186)</f>
        <v/>
      </c>
      <c r="K160" s="23" t="str">
        <f>IF(ISBLANK(AdjHistory!F186),"",AdjHistory!F186)</f>
        <v/>
      </c>
      <c r="L160" s="22" t="str">
        <f>IF(ISBLANK(AdjHistory!G186),"",AdjHistory!G186)</f>
        <v/>
      </c>
      <c r="M160" s="22" t="str">
        <f>IF(ISBLANK(AdjHistory!H186),"",AdjHistory!H186)</f>
        <v/>
      </c>
      <c r="N160" s="23" t="str">
        <f>IF(ISBLANK(AdjHistory!I186),"",AdjHistory!I186)</f>
        <v/>
      </c>
      <c r="O160" s="22" t="str">
        <f>IF(ISBLANK(AdjHistory!J186),"",AdjHistory!J186)</f>
        <v/>
      </c>
      <c r="P160" s="22" t="str">
        <f>IF(ISBLANK(AdjHistory!K186),"",AdjHistory!K186)</f>
        <v/>
      </c>
      <c r="Q160" s="23" t="str">
        <f>IF(ISBLANK(AdjHistory!L186),"",AdjHistory!L186)</f>
        <v/>
      </c>
      <c r="R160" s="22" t="str">
        <f>IF(ISBLANK(AdjHistory!M186),"",AdjHistory!M186)</f>
        <v/>
      </c>
      <c r="S160" s="22" t="str">
        <f>IF(ISBLANK(AdjHistory!N186),"",AdjHistory!N186)</f>
        <v/>
      </c>
      <c r="T160" s="23" t="str">
        <f>IF(ISBLANK(AdjHistory!O186),"",AdjHistory!O186)</f>
        <v/>
      </c>
      <c r="U160" s="22" t="str">
        <f>IF(ISBLANK(AdjHistory!P186),"",AdjHistory!P186)</f>
        <v/>
      </c>
      <c r="V160" s="22" t="str">
        <f>IF(ISBLANK(AdjHistory!Q186),"",AdjHistory!Q186)</f>
        <v/>
      </c>
      <c r="W160" s="23" t="str">
        <f>IF(ISBLANK(AdjHistory!R186),"",AdjHistory!R186)</f>
        <v/>
      </c>
      <c r="X160" s="26" t="str">
        <f>IF(ISBLANK(AdjHistory!S186),"",AdjHistory!S186)</f>
        <v/>
      </c>
    </row>
    <row r="161" spans="1:24" x14ac:dyDescent="0.2">
      <c r="A161" t="str">
        <f>IF(ISBLANK(AdjHistory!$A187),"",AdjHistory!$B$3)</f>
        <v/>
      </c>
      <c r="B161" t="str">
        <f>IF(ISBLANK(AdjHistory!$A187),"",AdjHistory!$B$4)</f>
        <v/>
      </c>
      <c r="C161" t="str">
        <f>IF(ISBLANK(AdjHistory!$A187),"",AdjHistory!$B$5)</f>
        <v/>
      </c>
      <c r="D161" t="str">
        <f>IF(ISBLANK(AdjHistory!$A187),"",AdjHistory!$B$6)</f>
        <v/>
      </c>
      <c r="E161" t="str">
        <f>IF(ISBLANK(AdjHistory!$A187),"",AdjHistory!$B$7)</f>
        <v/>
      </c>
      <c r="F161" t="str">
        <f>IF(ISBLANK(AdjHistory!A187),"",AdjHistory!A187)</f>
        <v/>
      </c>
      <c r="G161" t="str">
        <f>IF(ISBLANK(AdjHistory!B187),"",AdjHistory!B187)</f>
        <v/>
      </c>
      <c r="H161" t="str">
        <f>IF(ISBLANK(AdjHistory!C187),"",AdjHistory!C187)</f>
        <v/>
      </c>
      <c r="I161" s="22" t="str">
        <f>IF(ISBLANK(AdjHistory!D187),"",AdjHistory!D187)</f>
        <v/>
      </c>
      <c r="J161" s="22" t="str">
        <f>IF(ISBLANK(AdjHistory!E187),"",AdjHistory!E187)</f>
        <v/>
      </c>
      <c r="K161" s="23" t="str">
        <f>IF(ISBLANK(AdjHistory!F187),"",AdjHistory!F187)</f>
        <v/>
      </c>
      <c r="L161" s="22" t="str">
        <f>IF(ISBLANK(AdjHistory!G187),"",AdjHistory!G187)</f>
        <v/>
      </c>
      <c r="M161" s="22" t="str">
        <f>IF(ISBLANK(AdjHistory!H187),"",AdjHistory!H187)</f>
        <v/>
      </c>
      <c r="N161" s="23" t="str">
        <f>IF(ISBLANK(AdjHistory!I187),"",AdjHistory!I187)</f>
        <v/>
      </c>
      <c r="O161" s="22" t="str">
        <f>IF(ISBLANK(AdjHistory!J187),"",AdjHistory!J187)</f>
        <v/>
      </c>
      <c r="P161" s="22" t="str">
        <f>IF(ISBLANK(AdjHistory!K187),"",AdjHistory!K187)</f>
        <v/>
      </c>
      <c r="Q161" s="23" t="str">
        <f>IF(ISBLANK(AdjHistory!L187),"",AdjHistory!L187)</f>
        <v/>
      </c>
      <c r="R161" s="22" t="str">
        <f>IF(ISBLANK(AdjHistory!M187),"",AdjHistory!M187)</f>
        <v/>
      </c>
      <c r="S161" s="22" t="str">
        <f>IF(ISBLANK(AdjHistory!N187),"",AdjHistory!N187)</f>
        <v/>
      </c>
      <c r="T161" s="23" t="str">
        <f>IF(ISBLANK(AdjHistory!O187),"",AdjHistory!O187)</f>
        <v/>
      </c>
      <c r="U161" s="22" t="str">
        <f>IF(ISBLANK(AdjHistory!P187),"",AdjHistory!P187)</f>
        <v/>
      </c>
      <c r="V161" s="22" t="str">
        <f>IF(ISBLANK(AdjHistory!Q187),"",AdjHistory!Q187)</f>
        <v/>
      </c>
      <c r="W161" s="23" t="str">
        <f>IF(ISBLANK(AdjHistory!R187),"",AdjHistory!R187)</f>
        <v/>
      </c>
      <c r="X161" s="26" t="str">
        <f>IF(ISBLANK(AdjHistory!S187),"",AdjHistory!S187)</f>
        <v/>
      </c>
    </row>
    <row r="162" spans="1:24" x14ac:dyDescent="0.2">
      <c r="A162" t="str">
        <f>IF(ISBLANK(AdjHistory!$A188),"",AdjHistory!$B$3)</f>
        <v/>
      </c>
      <c r="B162" t="str">
        <f>IF(ISBLANK(AdjHistory!$A188),"",AdjHistory!$B$4)</f>
        <v/>
      </c>
      <c r="C162" t="str">
        <f>IF(ISBLANK(AdjHistory!$A188),"",AdjHistory!$B$5)</f>
        <v/>
      </c>
      <c r="D162" t="str">
        <f>IF(ISBLANK(AdjHistory!$A188),"",AdjHistory!$B$6)</f>
        <v/>
      </c>
      <c r="E162" t="str">
        <f>IF(ISBLANK(AdjHistory!$A188),"",AdjHistory!$B$7)</f>
        <v/>
      </c>
      <c r="F162" t="str">
        <f>IF(ISBLANK(AdjHistory!A188),"",AdjHistory!A188)</f>
        <v/>
      </c>
      <c r="G162" t="str">
        <f>IF(ISBLANK(AdjHistory!B188),"",AdjHistory!B188)</f>
        <v/>
      </c>
      <c r="H162" t="str">
        <f>IF(ISBLANK(AdjHistory!C188),"",AdjHistory!C188)</f>
        <v/>
      </c>
      <c r="I162" s="22" t="str">
        <f>IF(ISBLANK(AdjHistory!D188),"",AdjHistory!D188)</f>
        <v/>
      </c>
      <c r="J162" s="22" t="str">
        <f>IF(ISBLANK(AdjHistory!E188),"",AdjHistory!E188)</f>
        <v/>
      </c>
      <c r="K162" s="23" t="str">
        <f>IF(ISBLANK(AdjHistory!F188),"",AdjHistory!F188)</f>
        <v/>
      </c>
      <c r="L162" s="22" t="str">
        <f>IF(ISBLANK(AdjHistory!G188),"",AdjHistory!G188)</f>
        <v/>
      </c>
      <c r="M162" s="22" t="str">
        <f>IF(ISBLANK(AdjHistory!H188),"",AdjHistory!H188)</f>
        <v/>
      </c>
      <c r="N162" s="23" t="str">
        <f>IF(ISBLANK(AdjHistory!I188),"",AdjHistory!I188)</f>
        <v/>
      </c>
      <c r="O162" s="22" t="str">
        <f>IF(ISBLANK(AdjHistory!J188),"",AdjHistory!J188)</f>
        <v/>
      </c>
      <c r="P162" s="22" t="str">
        <f>IF(ISBLANK(AdjHistory!K188),"",AdjHistory!K188)</f>
        <v/>
      </c>
      <c r="Q162" s="23" t="str">
        <f>IF(ISBLANK(AdjHistory!L188),"",AdjHistory!L188)</f>
        <v/>
      </c>
      <c r="R162" s="22" t="str">
        <f>IF(ISBLANK(AdjHistory!M188),"",AdjHistory!M188)</f>
        <v/>
      </c>
      <c r="S162" s="22" t="str">
        <f>IF(ISBLANK(AdjHistory!N188),"",AdjHistory!N188)</f>
        <v/>
      </c>
      <c r="T162" s="23" t="str">
        <f>IF(ISBLANK(AdjHistory!O188),"",AdjHistory!O188)</f>
        <v/>
      </c>
      <c r="U162" s="22" t="str">
        <f>IF(ISBLANK(AdjHistory!P188),"",AdjHistory!P188)</f>
        <v/>
      </c>
      <c r="V162" s="22" t="str">
        <f>IF(ISBLANK(AdjHistory!Q188),"",AdjHistory!Q188)</f>
        <v/>
      </c>
      <c r="W162" s="23" t="str">
        <f>IF(ISBLANK(AdjHistory!R188),"",AdjHistory!R188)</f>
        <v/>
      </c>
      <c r="X162" s="26" t="str">
        <f>IF(ISBLANK(AdjHistory!S188),"",AdjHistory!S188)</f>
        <v/>
      </c>
    </row>
    <row r="163" spans="1:24" x14ac:dyDescent="0.2">
      <c r="A163" t="str">
        <f>IF(ISBLANK(AdjHistory!$A189),"",AdjHistory!$B$3)</f>
        <v/>
      </c>
      <c r="B163" t="str">
        <f>IF(ISBLANK(AdjHistory!$A189),"",AdjHistory!$B$4)</f>
        <v/>
      </c>
      <c r="C163" t="str">
        <f>IF(ISBLANK(AdjHistory!$A189),"",AdjHistory!$B$5)</f>
        <v/>
      </c>
      <c r="D163" t="str">
        <f>IF(ISBLANK(AdjHistory!$A189),"",AdjHistory!$B$6)</f>
        <v/>
      </c>
      <c r="E163" t="str">
        <f>IF(ISBLANK(AdjHistory!$A189),"",AdjHistory!$B$7)</f>
        <v/>
      </c>
      <c r="F163" t="str">
        <f>IF(ISBLANK(AdjHistory!A189),"",AdjHistory!A189)</f>
        <v/>
      </c>
      <c r="G163" t="str">
        <f>IF(ISBLANK(AdjHistory!B189),"",AdjHistory!B189)</f>
        <v/>
      </c>
      <c r="H163" t="str">
        <f>IF(ISBLANK(AdjHistory!C189),"",AdjHistory!C189)</f>
        <v/>
      </c>
      <c r="I163" s="22" t="str">
        <f>IF(ISBLANK(AdjHistory!D189),"",AdjHistory!D189)</f>
        <v/>
      </c>
      <c r="J163" s="22" t="str">
        <f>IF(ISBLANK(AdjHistory!E189),"",AdjHistory!E189)</f>
        <v/>
      </c>
      <c r="K163" s="23" t="str">
        <f>IF(ISBLANK(AdjHistory!F189),"",AdjHistory!F189)</f>
        <v/>
      </c>
      <c r="L163" s="22" t="str">
        <f>IF(ISBLANK(AdjHistory!G189),"",AdjHistory!G189)</f>
        <v/>
      </c>
      <c r="M163" s="22" t="str">
        <f>IF(ISBLANK(AdjHistory!H189),"",AdjHistory!H189)</f>
        <v/>
      </c>
      <c r="N163" s="23" t="str">
        <f>IF(ISBLANK(AdjHistory!I189),"",AdjHistory!I189)</f>
        <v/>
      </c>
      <c r="O163" s="22" t="str">
        <f>IF(ISBLANK(AdjHistory!J189),"",AdjHistory!J189)</f>
        <v/>
      </c>
      <c r="P163" s="22" t="str">
        <f>IF(ISBLANK(AdjHistory!K189),"",AdjHistory!K189)</f>
        <v/>
      </c>
      <c r="Q163" s="23" t="str">
        <f>IF(ISBLANK(AdjHistory!L189),"",AdjHistory!L189)</f>
        <v/>
      </c>
      <c r="R163" s="22" t="str">
        <f>IF(ISBLANK(AdjHistory!M189),"",AdjHistory!M189)</f>
        <v/>
      </c>
      <c r="S163" s="22" t="str">
        <f>IF(ISBLANK(AdjHistory!N189),"",AdjHistory!N189)</f>
        <v/>
      </c>
      <c r="T163" s="23" t="str">
        <f>IF(ISBLANK(AdjHistory!O189),"",AdjHistory!O189)</f>
        <v/>
      </c>
      <c r="U163" s="22" t="str">
        <f>IF(ISBLANK(AdjHistory!P189),"",AdjHistory!P189)</f>
        <v/>
      </c>
      <c r="V163" s="22" t="str">
        <f>IF(ISBLANK(AdjHistory!Q189),"",AdjHistory!Q189)</f>
        <v/>
      </c>
      <c r="W163" s="23" t="str">
        <f>IF(ISBLANK(AdjHistory!R189),"",AdjHistory!R189)</f>
        <v/>
      </c>
      <c r="X163" s="26" t="str">
        <f>IF(ISBLANK(AdjHistory!S189),"",AdjHistory!S189)</f>
        <v/>
      </c>
    </row>
    <row r="164" spans="1:24" x14ac:dyDescent="0.2">
      <c r="A164" t="str">
        <f>IF(ISBLANK(AdjHistory!$A190),"",AdjHistory!$B$3)</f>
        <v/>
      </c>
      <c r="B164" t="str">
        <f>IF(ISBLANK(AdjHistory!$A190),"",AdjHistory!$B$4)</f>
        <v/>
      </c>
      <c r="C164" t="str">
        <f>IF(ISBLANK(AdjHistory!$A190),"",AdjHistory!$B$5)</f>
        <v/>
      </c>
      <c r="D164" t="str">
        <f>IF(ISBLANK(AdjHistory!$A190),"",AdjHistory!$B$6)</f>
        <v/>
      </c>
      <c r="E164" t="str">
        <f>IF(ISBLANK(AdjHistory!$A190),"",AdjHistory!$B$7)</f>
        <v/>
      </c>
      <c r="F164" t="str">
        <f>IF(ISBLANK(AdjHistory!A190),"",AdjHistory!A190)</f>
        <v/>
      </c>
      <c r="G164" t="str">
        <f>IF(ISBLANK(AdjHistory!B190),"",AdjHistory!B190)</f>
        <v/>
      </c>
      <c r="H164" t="str">
        <f>IF(ISBLANK(AdjHistory!C190),"",AdjHistory!C190)</f>
        <v/>
      </c>
      <c r="I164" s="22" t="str">
        <f>IF(ISBLANK(AdjHistory!D190),"",AdjHistory!D190)</f>
        <v/>
      </c>
      <c r="J164" s="22" t="str">
        <f>IF(ISBLANK(AdjHistory!E190),"",AdjHistory!E190)</f>
        <v/>
      </c>
      <c r="K164" s="23" t="str">
        <f>IF(ISBLANK(AdjHistory!F190),"",AdjHistory!F190)</f>
        <v/>
      </c>
      <c r="L164" s="22" t="str">
        <f>IF(ISBLANK(AdjHistory!G190),"",AdjHistory!G190)</f>
        <v/>
      </c>
      <c r="M164" s="22" t="str">
        <f>IF(ISBLANK(AdjHistory!H190),"",AdjHistory!H190)</f>
        <v/>
      </c>
      <c r="N164" s="23" t="str">
        <f>IF(ISBLANK(AdjHistory!I190),"",AdjHistory!I190)</f>
        <v/>
      </c>
      <c r="O164" s="22" t="str">
        <f>IF(ISBLANK(AdjHistory!J190),"",AdjHistory!J190)</f>
        <v/>
      </c>
      <c r="P164" s="22" t="str">
        <f>IF(ISBLANK(AdjHistory!K190),"",AdjHistory!K190)</f>
        <v/>
      </c>
      <c r="Q164" s="23" t="str">
        <f>IF(ISBLANK(AdjHistory!L190),"",AdjHistory!L190)</f>
        <v/>
      </c>
      <c r="R164" s="22" t="str">
        <f>IF(ISBLANK(AdjHistory!M190),"",AdjHistory!M190)</f>
        <v/>
      </c>
      <c r="S164" s="22" t="str">
        <f>IF(ISBLANK(AdjHistory!N190),"",AdjHistory!N190)</f>
        <v/>
      </c>
      <c r="T164" s="23" t="str">
        <f>IF(ISBLANK(AdjHistory!O190),"",AdjHistory!O190)</f>
        <v/>
      </c>
      <c r="U164" s="22" t="str">
        <f>IF(ISBLANK(AdjHistory!P190),"",AdjHistory!P190)</f>
        <v/>
      </c>
      <c r="V164" s="22" t="str">
        <f>IF(ISBLANK(AdjHistory!Q190),"",AdjHistory!Q190)</f>
        <v/>
      </c>
      <c r="W164" s="23" t="str">
        <f>IF(ISBLANK(AdjHistory!R190),"",AdjHistory!R190)</f>
        <v/>
      </c>
      <c r="X164" s="26" t="str">
        <f>IF(ISBLANK(AdjHistory!S190),"",AdjHistory!S190)</f>
        <v/>
      </c>
    </row>
    <row r="165" spans="1:24" x14ac:dyDescent="0.2">
      <c r="A165" t="str">
        <f>IF(ISBLANK(AdjHistory!$A191),"",AdjHistory!$B$3)</f>
        <v/>
      </c>
      <c r="B165" t="str">
        <f>IF(ISBLANK(AdjHistory!$A191),"",AdjHistory!$B$4)</f>
        <v/>
      </c>
      <c r="C165" t="str">
        <f>IF(ISBLANK(AdjHistory!$A191),"",AdjHistory!$B$5)</f>
        <v/>
      </c>
      <c r="D165" t="str">
        <f>IF(ISBLANK(AdjHistory!$A191),"",AdjHistory!$B$6)</f>
        <v/>
      </c>
      <c r="E165" t="str">
        <f>IF(ISBLANK(AdjHistory!$A191),"",AdjHistory!$B$7)</f>
        <v/>
      </c>
      <c r="F165" t="str">
        <f>IF(ISBLANK(AdjHistory!A191),"",AdjHistory!A191)</f>
        <v/>
      </c>
      <c r="G165" t="str">
        <f>IF(ISBLANK(AdjHistory!B191),"",AdjHistory!B191)</f>
        <v/>
      </c>
      <c r="H165" t="str">
        <f>IF(ISBLANK(AdjHistory!C191),"",AdjHistory!C191)</f>
        <v/>
      </c>
      <c r="I165" s="22" t="str">
        <f>IF(ISBLANK(AdjHistory!D191),"",AdjHistory!D191)</f>
        <v/>
      </c>
      <c r="J165" s="22" t="str">
        <f>IF(ISBLANK(AdjHistory!E191),"",AdjHistory!E191)</f>
        <v/>
      </c>
      <c r="K165" s="23" t="str">
        <f>IF(ISBLANK(AdjHistory!F191),"",AdjHistory!F191)</f>
        <v/>
      </c>
      <c r="L165" s="22" t="str">
        <f>IF(ISBLANK(AdjHistory!G191),"",AdjHistory!G191)</f>
        <v/>
      </c>
      <c r="M165" s="22" t="str">
        <f>IF(ISBLANK(AdjHistory!H191),"",AdjHistory!H191)</f>
        <v/>
      </c>
      <c r="N165" s="23" t="str">
        <f>IF(ISBLANK(AdjHistory!I191),"",AdjHistory!I191)</f>
        <v/>
      </c>
      <c r="O165" s="22" t="str">
        <f>IF(ISBLANK(AdjHistory!J191),"",AdjHistory!J191)</f>
        <v/>
      </c>
      <c r="P165" s="22" t="str">
        <f>IF(ISBLANK(AdjHistory!K191),"",AdjHistory!K191)</f>
        <v/>
      </c>
      <c r="Q165" s="23" t="str">
        <f>IF(ISBLANK(AdjHistory!L191),"",AdjHistory!L191)</f>
        <v/>
      </c>
      <c r="R165" s="22" t="str">
        <f>IF(ISBLANK(AdjHistory!M191),"",AdjHistory!M191)</f>
        <v/>
      </c>
      <c r="S165" s="22" t="str">
        <f>IF(ISBLANK(AdjHistory!N191),"",AdjHistory!N191)</f>
        <v/>
      </c>
      <c r="T165" s="23" t="str">
        <f>IF(ISBLANK(AdjHistory!O191),"",AdjHistory!O191)</f>
        <v/>
      </c>
      <c r="U165" s="22" t="str">
        <f>IF(ISBLANK(AdjHistory!P191),"",AdjHistory!P191)</f>
        <v/>
      </c>
      <c r="V165" s="22" t="str">
        <f>IF(ISBLANK(AdjHistory!Q191),"",AdjHistory!Q191)</f>
        <v/>
      </c>
      <c r="W165" s="23" t="str">
        <f>IF(ISBLANK(AdjHistory!R191),"",AdjHistory!R191)</f>
        <v/>
      </c>
      <c r="X165" s="26" t="str">
        <f>IF(ISBLANK(AdjHistory!S191),"",AdjHistory!S191)</f>
        <v/>
      </c>
    </row>
    <row r="166" spans="1:24" x14ac:dyDescent="0.2">
      <c r="A166" t="str">
        <f>IF(ISBLANK(AdjHistory!$A192),"",AdjHistory!$B$3)</f>
        <v/>
      </c>
      <c r="B166" t="str">
        <f>IF(ISBLANK(AdjHistory!$A192),"",AdjHistory!$B$4)</f>
        <v/>
      </c>
      <c r="C166" t="str">
        <f>IF(ISBLANK(AdjHistory!$A192),"",AdjHistory!$B$5)</f>
        <v/>
      </c>
      <c r="D166" t="str">
        <f>IF(ISBLANK(AdjHistory!$A192),"",AdjHistory!$B$6)</f>
        <v/>
      </c>
      <c r="E166" t="str">
        <f>IF(ISBLANK(AdjHistory!$A192),"",AdjHistory!$B$7)</f>
        <v/>
      </c>
      <c r="F166" t="str">
        <f>IF(ISBLANK(AdjHistory!A192),"",AdjHistory!A192)</f>
        <v/>
      </c>
      <c r="G166" t="str">
        <f>IF(ISBLANK(AdjHistory!B192),"",AdjHistory!B192)</f>
        <v/>
      </c>
      <c r="H166" t="str">
        <f>IF(ISBLANK(AdjHistory!C192),"",AdjHistory!C192)</f>
        <v/>
      </c>
      <c r="I166" s="22" t="str">
        <f>IF(ISBLANK(AdjHistory!D192),"",AdjHistory!D192)</f>
        <v/>
      </c>
      <c r="J166" s="22" t="str">
        <f>IF(ISBLANK(AdjHistory!E192),"",AdjHistory!E192)</f>
        <v/>
      </c>
      <c r="K166" s="23" t="str">
        <f>IF(ISBLANK(AdjHistory!F192),"",AdjHistory!F192)</f>
        <v/>
      </c>
      <c r="L166" s="22" t="str">
        <f>IF(ISBLANK(AdjHistory!G192),"",AdjHistory!G192)</f>
        <v/>
      </c>
      <c r="M166" s="22" t="str">
        <f>IF(ISBLANK(AdjHistory!H192),"",AdjHistory!H192)</f>
        <v/>
      </c>
      <c r="N166" s="23" t="str">
        <f>IF(ISBLANK(AdjHistory!I192),"",AdjHistory!I192)</f>
        <v/>
      </c>
      <c r="O166" s="22" t="str">
        <f>IF(ISBLANK(AdjHistory!J192),"",AdjHistory!J192)</f>
        <v/>
      </c>
      <c r="P166" s="22" t="str">
        <f>IF(ISBLANK(AdjHistory!K192),"",AdjHistory!K192)</f>
        <v/>
      </c>
      <c r="Q166" s="23" t="str">
        <f>IF(ISBLANK(AdjHistory!L192),"",AdjHistory!L192)</f>
        <v/>
      </c>
      <c r="R166" s="22" t="str">
        <f>IF(ISBLANK(AdjHistory!M192),"",AdjHistory!M192)</f>
        <v/>
      </c>
      <c r="S166" s="22" t="str">
        <f>IF(ISBLANK(AdjHistory!N192),"",AdjHistory!N192)</f>
        <v/>
      </c>
      <c r="T166" s="23" t="str">
        <f>IF(ISBLANK(AdjHistory!O192),"",AdjHistory!O192)</f>
        <v/>
      </c>
      <c r="U166" s="22" t="str">
        <f>IF(ISBLANK(AdjHistory!P192),"",AdjHistory!P192)</f>
        <v/>
      </c>
      <c r="V166" s="22" t="str">
        <f>IF(ISBLANK(AdjHistory!Q192),"",AdjHistory!Q192)</f>
        <v/>
      </c>
      <c r="W166" s="23" t="str">
        <f>IF(ISBLANK(AdjHistory!R192),"",AdjHistory!R192)</f>
        <v/>
      </c>
      <c r="X166" s="26" t="str">
        <f>IF(ISBLANK(AdjHistory!S192),"",AdjHistory!S192)</f>
        <v/>
      </c>
    </row>
    <row r="167" spans="1:24" x14ac:dyDescent="0.2">
      <c r="A167" t="str">
        <f>IF(ISBLANK(AdjHistory!$A193),"",AdjHistory!$B$3)</f>
        <v/>
      </c>
      <c r="B167" t="str">
        <f>IF(ISBLANK(AdjHistory!$A193),"",AdjHistory!$B$4)</f>
        <v/>
      </c>
      <c r="C167" t="str">
        <f>IF(ISBLANK(AdjHistory!$A193),"",AdjHistory!$B$5)</f>
        <v/>
      </c>
      <c r="D167" t="str">
        <f>IF(ISBLANK(AdjHistory!$A193),"",AdjHistory!$B$6)</f>
        <v/>
      </c>
      <c r="E167" t="str">
        <f>IF(ISBLANK(AdjHistory!$A193),"",AdjHistory!$B$7)</f>
        <v/>
      </c>
      <c r="F167" t="str">
        <f>IF(ISBLANK(AdjHistory!A193),"",AdjHistory!A193)</f>
        <v/>
      </c>
      <c r="G167" t="str">
        <f>IF(ISBLANK(AdjHistory!B193),"",AdjHistory!B193)</f>
        <v/>
      </c>
      <c r="H167" t="str">
        <f>IF(ISBLANK(AdjHistory!C193),"",AdjHistory!C193)</f>
        <v/>
      </c>
      <c r="I167" s="22" t="str">
        <f>IF(ISBLANK(AdjHistory!D193),"",AdjHistory!D193)</f>
        <v/>
      </c>
      <c r="J167" s="22" t="str">
        <f>IF(ISBLANK(AdjHistory!E193),"",AdjHistory!E193)</f>
        <v/>
      </c>
      <c r="K167" s="23" t="str">
        <f>IF(ISBLANK(AdjHistory!F193),"",AdjHistory!F193)</f>
        <v/>
      </c>
      <c r="L167" s="22" t="str">
        <f>IF(ISBLANK(AdjHistory!G193),"",AdjHistory!G193)</f>
        <v/>
      </c>
      <c r="M167" s="22" t="str">
        <f>IF(ISBLANK(AdjHistory!H193),"",AdjHistory!H193)</f>
        <v/>
      </c>
      <c r="N167" s="23" t="str">
        <f>IF(ISBLANK(AdjHistory!I193),"",AdjHistory!I193)</f>
        <v/>
      </c>
      <c r="O167" s="22" t="str">
        <f>IF(ISBLANK(AdjHistory!J193),"",AdjHistory!J193)</f>
        <v/>
      </c>
      <c r="P167" s="22" t="str">
        <f>IF(ISBLANK(AdjHistory!K193),"",AdjHistory!K193)</f>
        <v/>
      </c>
      <c r="Q167" s="23" t="str">
        <f>IF(ISBLANK(AdjHistory!L193),"",AdjHistory!L193)</f>
        <v/>
      </c>
      <c r="R167" s="22" t="str">
        <f>IF(ISBLANK(AdjHistory!M193),"",AdjHistory!M193)</f>
        <v/>
      </c>
      <c r="S167" s="22" t="str">
        <f>IF(ISBLANK(AdjHistory!N193),"",AdjHistory!N193)</f>
        <v/>
      </c>
      <c r="T167" s="23" t="str">
        <f>IF(ISBLANK(AdjHistory!O193),"",AdjHistory!O193)</f>
        <v/>
      </c>
      <c r="U167" s="22" t="str">
        <f>IF(ISBLANK(AdjHistory!P193),"",AdjHistory!P193)</f>
        <v/>
      </c>
      <c r="V167" s="22" t="str">
        <f>IF(ISBLANK(AdjHistory!Q193),"",AdjHistory!Q193)</f>
        <v/>
      </c>
      <c r="W167" s="23" t="str">
        <f>IF(ISBLANK(AdjHistory!R193),"",AdjHistory!R193)</f>
        <v/>
      </c>
      <c r="X167" s="26" t="str">
        <f>IF(ISBLANK(AdjHistory!S193),"",AdjHistory!S193)</f>
        <v/>
      </c>
    </row>
    <row r="168" spans="1:24" x14ac:dyDescent="0.2">
      <c r="A168" t="str">
        <f>IF(ISBLANK(AdjHistory!$A194),"",AdjHistory!$B$3)</f>
        <v/>
      </c>
      <c r="B168" t="str">
        <f>IF(ISBLANK(AdjHistory!$A194),"",AdjHistory!$B$4)</f>
        <v/>
      </c>
      <c r="C168" t="str">
        <f>IF(ISBLANK(AdjHistory!$A194),"",AdjHistory!$B$5)</f>
        <v/>
      </c>
      <c r="D168" t="str">
        <f>IF(ISBLANK(AdjHistory!$A194),"",AdjHistory!$B$6)</f>
        <v/>
      </c>
      <c r="E168" t="str">
        <f>IF(ISBLANK(AdjHistory!$A194),"",AdjHistory!$B$7)</f>
        <v/>
      </c>
      <c r="F168" t="str">
        <f>IF(ISBLANK(AdjHistory!A194),"",AdjHistory!A194)</f>
        <v/>
      </c>
      <c r="G168" t="str">
        <f>IF(ISBLANK(AdjHistory!B194),"",AdjHistory!B194)</f>
        <v/>
      </c>
      <c r="H168" t="str">
        <f>IF(ISBLANK(AdjHistory!C194),"",AdjHistory!C194)</f>
        <v/>
      </c>
      <c r="I168" s="22" t="str">
        <f>IF(ISBLANK(AdjHistory!D194),"",AdjHistory!D194)</f>
        <v/>
      </c>
      <c r="J168" s="22" t="str">
        <f>IF(ISBLANK(AdjHistory!E194),"",AdjHistory!E194)</f>
        <v/>
      </c>
      <c r="K168" s="23" t="str">
        <f>IF(ISBLANK(AdjHistory!F194),"",AdjHistory!F194)</f>
        <v/>
      </c>
      <c r="L168" s="22" t="str">
        <f>IF(ISBLANK(AdjHistory!G194),"",AdjHistory!G194)</f>
        <v/>
      </c>
      <c r="M168" s="22" t="str">
        <f>IF(ISBLANK(AdjHistory!H194),"",AdjHistory!H194)</f>
        <v/>
      </c>
      <c r="N168" s="23" t="str">
        <f>IF(ISBLANK(AdjHistory!I194),"",AdjHistory!I194)</f>
        <v/>
      </c>
      <c r="O168" s="22" t="str">
        <f>IF(ISBLANK(AdjHistory!J194),"",AdjHistory!J194)</f>
        <v/>
      </c>
      <c r="P168" s="22" t="str">
        <f>IF(ISBLANK(AdjHistory!K194),"",AdjHistory!K194)</f>
        <v/>
      </c>
      <c r="Q168" s="23" t="str">
        <f>IF(ISBLANK(AdjHistory!L194),"",AdjHistory!L194)</f>
        <v/>
      </c>
      <c r="R168" s="22" t="str">
        <f>IF(ISBLANK(AdjHistory!M194),"",AdjHistory!M194)</f>
        <v/>
      </c>
      <c r="S168" s="22" t="str">
        <f>IF(ISBLANK(AdjHistory!N194),"",AdjHistory!N194)</f>
        <v/>
      </c>
      <c r="T168" s="23" t="str">
        <f>IF(ISBLANK(AdjHistory!O194),"",AdjHistory!O194)</f>
        <v/>
      </c>
      <c r="U168" s="22" t="str">
        <f>IF(ISBLANK(AdjHistory!P194),"",AdjHistory!P194)</f>
        <v/>
      </c>
      <c r="V168" s="22" t="str">
        <f>IF(ISBLANK(AdjHistory!Q194),"",AdjHistory!Q194)</f>
        <v/>
      </c>
      <c r="W168" s="23" t="str">
        <f>IF(ISBLANK(AdjHistory!R194),"",AdjHistory!R194)</f>
        <v/>
      </c>
      <c r="X168" s="26" t="str">
        <f>IF(ISBLANK(AdjHistory!S194),"",AdjHistory!S194)</f>
        <v/>
      </c>
    </row>
    <row r="169" spans="1:24" x14ac:dyDescent="0.2">
      <c r="A169" t="str">
        <f>IF(ISBLANK(AdjHistory!$A195),"",AdjHistory!$B$3)</f>
        <v/>
      </c>
      <c r="B169" t="str">
        <f>IF(ISBLANK(AdjHistory!$A195),"",AdjHistory!$B$4)</f>
        <v/>
      </c>
      <c r="C169" t="str">
        <f>IF(ISBLANK(AdjHistory!$A195),"",AdjHistory!$B$5)</f>
        <v/>
      </c>
      <c r="D169" t="str">
        <f>IF(ISBLANK(AdjHistory!$A195),"",AdjHistory!$B$6)</f>
        <v/>
      </c>
      <c r="E169" t="str">
        <f>IF(ISBLANK(AdjHistory!$A195),"",AdjHistory!$B$7)</f>
        <v/>
      </c>
      <c r="F169" t="str">
        <f>IF(ISBLANK(AdjHistory!A195),"",AdjHistory!A195)</f>
        <v/>
      </c>
      <c r="G169" t="str">
        <f>IF(ISBLANK(AdjHistory!B195),"",AdjHistory!B195)</f>
        <v/>
      </c>
      <c r="H169" t="str">
        <f>IF(ISBLANK(AdjHistory!C195),"",AdjHistory!C195)</f>
        <v/>
      </c>
      <c r="I169" s="22" t="str">
        <f>IF(ISBLANK(AdjHistory!D195),"",AdjHistory!D195)</f>
        <v/>
      </c>
      <c r="J169" s="22" t="str">
        <f>IF(ISBLANK(AdjHistory!E195),"",AdjHistory!E195)</f>
        <v/>
      </c>
      <c r="K169" s="23" t="str">
        <f>IF(ISBLANK(AdjHistory!F195),"",AdjHistory!F195)</f>
        <v/>
      </c>
      <c r="L169" s="22" t="str">
        <f>IF(ISBLANK(AdjHistory!G195),"",AdjHistory!G195)</f>
        <v/>
      </c>
      <c r="M169" s="22" t="str">
        <f>IF(ISBLANK(AdjHistory!H195),"",AdjHistory!H195)</f>
        <v/>
      </c>
      <c r="N169" s="23" t="str">
        <f>IF(ISBLANK(AdjHistory!I195),"",AdjHistory!I195)</f>
        <v/>
      </c>
      <c r="O169" s="22" t="str">
        <f>IF(ISBLANK(AdjHistory!J195),"",AdjHistory!J195)</f>
        <v/>
      </c>
      <c r="P169" s="22" t="str">
        <f>IF(ISBLANK(AdjHistory!K195),"",AdjHistory!K195)</f>
        <v/>
      </c>
      <c r="Q169" s="23" t="str">
        <f>IF(ISBLANK(AdjHistory!L195),"",AdjHistory!L195)</f>
        <v/>
      </c>
      <c r="R169" s="22" t="str">
        <f>IF(ISBLANK(AdjHistory!M195),"",AdjHistory!M195)</f>
        <v/>
      </c>
      <c r="S169" s="22" t="str">
        <f>IF(ISBLANK(AdjHistory!N195),"",AdjHistory!N195)</f>
        <v/>
      </c>
      <c r="T169" s="23" t="str">
        <f>IF(ISBLANK(AdjHistory!O195),"",AdjHistory!O195)</f>
        <v/>
      </c>
      <c r="U169" s="22" t="str">
        <f>IF(ISBLANK(AdjHistory!P195),"",AdjHistory!P195)</f>
        <v/>
      </c>
      <c r="V169" s="22" t="str">
        <f>IF(ISBLANK(AdjHistory!Q195),"",AdjHistory!Q195)</f>
        <v/>
      </c>
      <c r="W169" s="23" t="str">
        <f>IF(ISBLANK(AdjHistory!R195),"",AdjHistory!R195)</f>
        <v/>
      </c>
      <c r="X169" s="26" t="str">
        <f>IF(ISBLANK(AdjHistory!S195),"",AdjHistory!S195)</f>
        <v/>
      </c>
    </row>
    <row r="170" spans="1:24" x14ac:dyDescent="0.2">
      <c r="A170" t="str">
        <f>IF(ISBLANK(AdjHistory!$A196),"",AdjHistory!$B$3)</f>
        <v/>
      </c>
      <c r="B170" t="str">
        <f>IF(ISBLANK(AdjHistory!$A196),"",AdjHistory!$B$4)</f>
        <v/>
      </c>
      <c r="C170" t="str">
        <f>IF(ISBLANK(AdjHistory!$A196),"",AdjHistory!$B$5)</f>
        <v/>
      </c>
      <c r="D170" t="str">
        <f>IF(ISBLANK(AdjHistory!$A196),"",AdjHistory!$B$6)</f>
        <v/>
      </c>
      <c r="E170" t="str">
        <f>IF(ISBLANK(AdjHistory!$A196),"",AdjHistory!$B$7)</f>
        <v/>
      </c>
      <c r="F170" t="str">
        <f>IF(ISBLANK(AdjHistory!A196),"",AdjHistory!A196)</f>
        <v/>
      </c>
      <c r="G170" t="str">
        <f>IF(ISBLANK(AdjHistory!B196),"",AdjHistory!B196)</f>
        <v/>
      </c>
      <c r="H170" t="str">
        <f>IF(ISBLANK(AdjHistory!C196),"",AdjHistory!C196)</f>
        <v/>
      </c>
      <c r="I170" s="22" t="str">
        <f>IF(ISBLANK(AdjHistory!D196),"",AdjHistory!D196)</f>
        <v/>
      </c>
      <c r="J170" s="22" t="str">
        <f>IF(ISBLANK(AdjHistory!E196),"",AdjHistory!E196)</f>
        <v/>
      </c>
      <c r="K170" s="23" t="str">
        <f>IF(ISBLANK(AdjHistory!F196),"",AdjHistory!F196)</f>
        <v/>
      </c>
      <c r="L170" s="22" t="str">
        <f>IF(ISBLANK(AdjHistory!G196),"",AdjHistory!G196)</f>
        <v/>
      </c>
      <c r="M170" s="22" t="str">
        <f>IF(ISBLANK(AdjHistory!H196),"",AdjHistory!H196)</f>
        <v/>
      </c>
      <c r="N170" s="23" t="str">
        <f>IF(ISBLANK(AdjHistory!I196),"",AdjHistory!I196)</f>
        <v/>
      </c>
      <c r="O170" s="22" t="str">
        <f>IF(ISBLANK(AdjHistory!J196),"",AdjHistory!J196)</f>
        <v/>
      </c>
      <c r="P170" s="22" t="str">
        <f>IF(ISBLANK(AdjHistory!K196),"",AdjHistory!K196)</f>
        <v/>
      </c>
      <c r="Q170" s="23" t="str">
        <f>IF(ISBLANK(AdjHistory!L196),"",AdjHistory!L196)</f>
        <v/>
      </c>
      <c r="R170" s="22" t="str">
        <f>IF(ISBLANK(AdjHistory!M196),"",AdjHistory!M196)</f>
        <v/>
      </c>
      <c r="S170" s="22" t="str">
        <f>IF(ISBLANK(AdjHistory!N196),"",AdjHistory!N196)</f>
        <v/>
      </c>
      <c r="T170" s="23" t="str">
        <f>IF(ISBLANK(AdjHistory!O196),"",AdjHistory!O196)</f>
        <v/>
      </c>
      <c r="U170" s="22" t="str">
        <f>IF(ISBLANK(AdjHistory!P196),"",AdjHistory!P196)</f>
        <v/>
      </c>
      <c r="V170" s="22" t="str">
        <f>IF(ISBLANK(AdjHistory!Q196),"",AdjHistory!Q196)</f>
        <v/>
      </c>
      <c r="W170" s="23" t="str">
        <f>IF(ISBLANK(AdjHistory!R196),"",AdjHistory!R196)</f>
        <v/>
      </c>
      <c r="X170" s="26" t="str">
        <f>IF(ISBLANK(AdjHistory!S196),"",AdjHistory!S196)</f>
        <v/>
      </c>
    </row>
    <row r="171" spans="1:24" x14ac:dyDescent="0.2">
      <c r="A171" t="str">
        <f>IF(ISBLANK(AdjHistory!$A197),"",AdjHistory!$B$3)</f>
        <v/>
      </c>
      <c r="B171" t="str">
        <f>IF(ISBLANK(AdjHistory!$A197),"",AdjHistory!$B$4)</f>
        <v/>
      </c>
      <c r="C171" t="str">
        <f>IF(ISBLANK(AdjHistory!$A197),"",AdjHistory!$B$5)</f>
        <v/>
      </c>
      <c r="D171" t="str">
        <f>IF(ISBLANK(AdjHistory!$A197),"",AdjHistory!$B$6)</f>
        <v/>
      </c>
      <c r="E171" t="str">
        <f>IF(ISBLANK(AdjHistory!$A197),"",AdjHistory!$B$7)</f>
        <v/>
      </c>
      <c r="F171" t="str">
        <f>IF(ISBLANK(AdjHistory!A197),"",AdjHistory!A197)</f>
        <v/>
      </c>
      <c r="G171" t="str">
        <f>IF(ISBLANK(AdjHistory!B197),"",AdjHistory!B197)</f>
        <v/>
      </c>
      <c r="H171" t="str">
        <f>IF(ISBLANK(AdjHistory!C197),"",AdjHistory!C197)</f>
        <v/>
      </c>
      <c r="I171" s="22" t="str">
        <f>IF(ISBLANK(AdjHistory!D197),"",AdjHistory!D197)</f>
        <v/>
      </c>
      <c r="J171" s="22" t="str">
        <f>IF(ISBLANK(AdjHistory!E197),"",AdjHistory!E197)</f>
        <v/>
      </c>
      <c r="K171" s="23" t="str">
        <f>IF(ISBLANK(AdjHistory!F197),"",AdjHistory!F197)</f>
        <v/>
      </c>
      <c r="L171" s="22" t="str">
        <f>IF(ISBLANK(AdjHistory!G197),"",AdjHistory!G197)</f>
        <v/>
      </c>
      <c r="M171" s="22" t="str">
        <f>IF(ISBLANK(AdjHistory!H197),"",AdjHistory!H197)</f>
        <v/>
      </c>
      <c r="N171" s="23" t="str">
        <f>IF(ISBLANK(AdjHistory!I197),"",AdjHistory!I197)</f>
        <v/>
      </c>
      <c r="O171" s="22" t="str">
        <f>IF(ISBLANK(AdjHistory!J197),"",AdjHistory!J197)</f>
        <v/>
      </c>
      <c r="P171" s="22" t="str">
        <f>IF(ISBLANK(AdjHistory!K197),"",AdjHistory!K197)</f>
        <v/>
      </c>
      <c r="Q171" s="23" t="str">
        <f>IF(ISBLANK(AdjHistory!L197),"",AdjHistory!L197)</f>
        <v/>
      </c>
      <c r="R171" s="22" t="str">
        <f>IF(ISBLANK(AdjHistory!M197),"",AdjHistory!M197)</f>
        <v/>
      </c>
      <c r="S171" s="22" t="str">
        <f>IF(ISBLANK(AdjHistory!N197),"",AdjHistory!N197)</f>
        <v/>
      </c>
      <c r="T171" s="23" t="str">
        <f>IF(ISBLANK(AdjHistory!O197),"",AdjHistory!O197)</f>
        <v/>
      </c>
      <c r="U171" s="22" t="str">
        <f>IF(ISBLANK(AdjHistory!P197),"",AdjHistory!P197)</f>
        <v/>
      </c>
      <c r="V171" s="22" t="str">
        <f>IF(ISBLANK(AdjHistory!Q197),"",AdjHistory!Q197)</f>
        <v/>
      </c>
      <c r="W171" s="23" t="str">
        <f>IF(ISBLANK(AdjHistory!R197),"",AdjHistory!R197)</f>
        <v/>
      </c>
      <c r="X171" s="26" t="str">
        <f>IF(ISBLANK(AdjHistory!S197),"",AdjHistory!S197)</f>
        <v/>
      </c>
    </row>
    <row r="172" spans="1:24" x14ac:dyDescent="0.2">
      <c r="A172" t="str">
        <f>IF(ISBLANK(AdjHistory!$A198),"",AdjHistory!$B$3)</f>
        <v/>
      </c>
      <c r="B172" t="str">
        <f>IF(ISBLANK(AdjHistory!$A198),"",AdjHistory!$B$4)</f>
        <v/>
      </c>
      <c r="C172" t="str">
        <f>IF(ISBLANK(AdjHistory!$A198),"",AdjHistory!$B$5)</f>
        <v/>
      </c>
      <c r="D172" t="str">
        <f>IF(ISBLANK(AdjHistory!$A198),"",AdjHistory!$B$6)</f>
        <v/>
      </c>
      <c r="E172" t="str">
        <f>IF(ISBLANK(AdjHistory!$A198),"",AdjHistory!$B$7)</f>
        <v/>
      </c>
      <c r="F172" t="str">
        <f>IF(ISBLANK(AdjHistory!A198),"",AdjHistory!A198)</f>
        <v/>
      </c>
      <c r="G172" t="str">
        <f>IF(ISBLANK(AdjHistory!B198),"",AdjHistory!B198)</f>
        <v/>
      </c>
      <c r="H172" t="str">
        <f>IF(ISBLANK(AdjHistory!C198),"",AdjHistory!C198)</f>
        <v/>
      </c>
      <c r="I172" s="22" t="str">
        <f>IF(ISBLANK(AdjHistory!D198),"",AdjHistory!D198)</f>
        <v/>
      </c>
      <c r="J172" s="22" t="str">
        <f>IF(ISBLANK(AdjHistory!E198),"",AdjHistory!E198)</f>
        <v/>
      </c>
      <c r="K172" s="23" t="str">
        <f>IF(ISBLANK(AdjHistory!F198),"",AdjHistory!F198)</f>
        <v/>
      </c>
      <c r="L172" s="22" t="str">
        <f>IF(ISBLANK(AdjHistory!G198),"",AdjHistory!G198)</f>
        <v/>
      </c>
      <c r="M172" s="22" t="str">
        <f>IF(ISBLANK(AdjHistory!H198),"",AdjHistory!H198)</f>
        <v/>
      </c>
      <c r="N172" s="23" t="str">
        <f>IF(ISBLANK(AdjHistory!I198),"",AdjHistory!I198)</f>
        <v/>
      </c>
      <c r="O172" s="22" t="str">
        <f>IF(ISBLANK(AdjHistory!J198),"",AdjHistory!J198)</f>
        <v/>
      </c>
      <c r="P172" s="22" t="str">
        <f>IF(ISBLANK(AdjHistory!K198),"",AdjHistory!K198)</f>
        <v/>
      </c>
      <c r="Q172" s="23" t="str">
        <f>IF(ISBLANK(AdjHistory!L198),"",AdjHistory!L198)</f>
        <v/>
      </c>
      <c r="R172" s="22" t="str">
        <f>IF(ISBLANK(AdjHistory!M198),"",AdjHistory!M198)</f>
        <v/>
      </c>
      <c r="S172" s="22" t="str">
        <f>IF(ISBLANK(AdjHistory!N198),"",AdjHistory!N198)</f>
        <v/>
      </c>
      <c r="T172" s="23" t="str">
        <f>IF(ISBLANK(AdjHistory!O198),"",AdjHistory!O198)</f>
        <v/>
      </c>
      <c r="U172" s="22" t="str">
        <f>IF(ISBLANK(AdjHistory!P198),"",AdjHistory!P198)</f>
        <v/>
      </c>
      <c r="V172" s="22" t="str">
        <f>IF(ISBLANK(AdjHistory!Q198),"",AdjHistory!Q198)</f>
        <v/>
      </c>
      <c r="W172" s="23" t="str">
        <f>IF(ISBLANK(AdjHistory!R198),"",AdjHistory!R198)</f>
        <v/>
      </c>
      <c r="X172" s="26" t="str">
        <f>IF(ISBLANK(AdjHistory!S198),"",AdjHistory!S198)</f>
        <v/>
      </c>
    </row>
    <row r="173" spans="1:24" x14ac:dyDescent="0.2">
      <c r="A173" t="str">
        <f>IF(ISBLANK(AdjHistory!$A199),"",AdjHistory!$B$3)</f>
        <v/>
      </c>
      <c r="B173" t="str">
        <f>IF(ISBLANK(AdjHistory!$A199),"",AdjHistory!$B$4)</f>
        <v/>
      </c>
      <c r="C173" t="str">
        <f>IF(ISBLANK(AdjHistory!$A199),"",AdjHistory!$B$5)</f>
        <v/>
      </c>
      <c r="D173" t="str">
        <f>IF(ISBLANK(AdjHistory!$A199),"",AdjHistory!$B$6)</f>
        <v/>
      </c>
      <c r="E173" t="str">
        <f>IF(ISBLANK(AdjHistory!$A199),"",AdjHistory!$B$7)</f>
        <v/>
      </c>
      <c r="F173" t="str">
        <f>IF(ISBLANK(AdjHistory!A199),"",AdjHistory!A199)</f>
        <v/>
      </c>
      <c r="G173" t="str">
        <f>IF(ISBLANK(AdjHistory!B199),"",AdjHistory!B199)</f>
        <v/>
      </c>
      <c r="H173" t="str">
        <f>IF(ISBLANK(AdjHistory!C199),"",AdjHistory!C199)</f>
        <v/>
      </c>
      <c r="I173" s="22" t="str">
        <f>IF(ISBLANK(AdjHistory!D199),"",AdjHistory!D199)</f>
        <v/>
      </c>
      <c r="J173" s="22" t="str">
        <f>IF(ISBLANK(AdjHistory!E199),"",AdjHistory!E199)</f>
        <v/>
      </c>
      <c r="K173" s="23" t="str">
        <f>IF(ISBLANK(AdjHistory!F199),"",AdjHistory!F199)</f>
        <v/>
      </c>
      <c r="L173" s="22" t="str">
        <f>IF(ISBLANK(AdjHistory!G199),"",AdjHistory!G199)</f>
        <v/>
      </c>
      <c r="M173" s="22" t="str">
        <f>IF(ISBLANK(AdjHistory!H199),"",AdjHistory!H199)</f>
        <v/>
      </c>
      <c r="N173" s="23" t="str">
        <f>IF(ISBLANK(AdjHistory!I199),"",AdjHistory!I199)</f>
        <v/>
      </c>
      <c r="O173" s="22" t="str">
        <f>IF(ISBLANK(AdjHistory!J199),"",AdjHistory!J199)</f>
        <v/>
      </c>
      <c r="P173" s="22" t="str">
        <f>IF(ISBLANK(AdjHistory!K199),"",AdjHistory!K199)</f>
        <v/>
      </c>
      <c r="Q173" s="23" t="str">
        <f>IF(ISBLANK(AdjHistory!L199),"",AdjHistory!L199)</f>
        <v/>
      </c>
      <c r="R173" s="22" t="str">
        <f>IF(ISBLANK(AdjHistory!M199),"",AdjHistory!M199)</f>
        <v/>
      </c>
      <c r="S173" s="22" t="str">
        <f>IF(ISBLANK(AdjHistory!N199),"",AdjHistory!N199)</f>
        <v/>
      </c>
      <c r="T173" s="23" t="str">
        <f>IF(ISBLANK(AdjHistory!O199),"",AdjHistory!O199)</f>
        <v/>
      </c>
      <c r="U173" s="22" t="str">
        <f>IF(ISBLANK(AdjHistory!P199),"",AdjHistory!P199)</f>
        <v/>
      </c>
      <c r="V173" s="22" t="str">
        <f>IF(ISBLANK(AdjHistory!Q199),"",AdjHistory!Q199)</f>
        <v/>
      </c>
      <c r="W173" s="23" t="str">
        <f>IF(ISBLANK(AdjHistory!R199),"",AdjHistory!R199)</f>
        <v/>
      </c>
      <c r="X173" s="26" t="str">
        <f>IF(ISBLANK(AdjHistory!S199),"",AdjHistory!S199)</f>
        <v/>
      </c>
    </row>
    <row r="174" spans="1:24" x14ac:dyDescent="0.2">
      <c r="A174" t="str">
        <f>IF(ISBLANK(AdjHistory!$A200),"",AdjHistory!$B$3)</f>
        <v/>
      </c>
      <c r="B174" t="str">
        <f>IF(ISBLANK(AdjHistory!$A200),"",AdjHistory!$B$4)</f>
        <v/>
      </c>
      <c r="C174" t="str">
        <f>IF(ISBLANK(AdjHistory!$A200),"",AdjHistory!$B$5)</f>
        <v/>
      </c>
      <c r="D174" t="str">
        <f>IF(ISBLANK(AdjHistory!$A200),"",AdjHistory!$B$6)</f>
        <v/>
      </c>
      <c r="E174" t="str">
        <f>IF(ISBLANK(AdjHistory!$A200),"",AdjHistory!$B$7)</f>
        <v/>
      </c>
      <c r="F174" t="str">
        <f>IF(ISBLANK(AdjHistory!A200),"",AdjHistory!A200)</f>
        <v/>
      </c>
      <c r="G174" t="str">
        <f>IF(ISBLANK(AdjHistory!B200),"",AdjHistory!B200)</f>
        <v/>
      </c>
      <c r="H174" t="str">
        <f>IF(ISBLANK(AdjHistory!C200),"",AdjHistory!C200)</f>
        <v/>
      </c>
      <c r="I174" s="22" t="str">
        <f>IF(ISBLANK(AdjHistory!D200),"",AdjHistory!D200)</f>
        <v/>
      </c>
      <c r="J174" s="22" t="str">
        <f>IF(ISBLANK(AdjHistory!E200),"",AdjHistory!E200)</f>
        <v/>
      </c>
      <c r="K174" s="23" t="str">
        <f>IF(ISBLANK(AdjHistory!F200),"",AdjHistory!F200)</f>
        <v/>
      </c>
      <c r="L174" s="22" t="str">
        <f>IF(ISBLANK(AdjHistory!G200),"",AdjHistory!G200)</f>
        <v/>
      </c>
      <c r="M174" s="22" t="str">
        <f>IF(ISBLANK(AdjHistory!H200),"",AdjHistory!H200)</f>
        <v/>
      </c>
      <c r="N174" s="23" t="str">
        <f>IF(ISBLANK(AdjHistory!I200),"",AdjHistory!I200)</f>
        <v/>
      </c>
      <c r="O174" s="22" t="str">
        <f>IF(ISBLANK(AdjHistory!J200),"",AdjHistory!J200)</f>
        <v/>
      </c>
      <c r="P174" s="22" t="str">
        <f>IF(ISBLANK(AdjHistory!K200),"",AdjHistory!K200)</f>
        <v/>
      </c>
      <c r="Q174" s="23" t="str">
        <f>IF(ISBLANK(AdjHistory!L200),"",AdjHistory!L200)</f>
        <v/>
      </c>
      <c r="R174" s="22" t="str">
        <f>IF(ISBLANK(AdjHistory!M200),"",AdjHistory!M200)</f>
        <v/>
      </c>
      <c r="S174" s="22" t="str">
        <f>IF(ISBLANK(AdjHistory!N200),"",AdjHistory!N200)</f>
        <v/>
      </c>
      <c r="T174" s="23" t="str">
        <f>IF(ISBLANK(AdjHistory!O200),"",AdjHistory!O200)</f>
        <v/>
      </c>
      <c r="U174" s="22" t="str">
        <f>IF(ISBLANK(AdjHistory!P200),"",AdjHistory!P200)</f>
        <v/>
      </c>
      <c r="V174" s="22" t="str">
        <f>IF(ISBLANK(AdjHistory!Q200),"",AdjHistory!Q200)</f>
        <v/>
      </c>
      <c r="W174" s="23" t="str">
        <f>IF(ISBLANK(AdjHistory!R200),"",AdjHistory!R200)</f>
        <v/>
      </c>
      <c r="X174" s="26" t="str">
        <f>IF(ISBLANK(AdjHistory!S200),"",AdjHistory!S200)</f>
        <v/>
      </c>
    </row>
    <row r="175" spans="1:24" x14ac:dyDescent="0.2">
      <c r="A175" t="str">
        <f>IF(ISBLANK(AdjHistory!$A201),"",AdjHistory!$B$3)</f>
        <v/>
      </c>
      <c r="B175" t="str">
        <f>IF(ISBLANK(AdjHistory!$A201),"",AdjHistory!$B$4)</f>
        <v/>
      </c>
      <c r="C175" t="str">
        <f>IF(ISBLANK(AdjHistory!$A201),"",AdjHistory!$B$5)</f>
        <v/>
      </c>
      <c r="D175" t="str">
        <f>IF(ISBLANK(AdjHistory!$A201),"",AdjHistory!$B$6)</f>
        <v/>
      </c>
      <c r="E175" t="str">
        <f>IF(ISBLANK(AdjHistory!$A201),"",AdjHistory!$B$7)</f>
        <v/>
      </c>
      <c r="F175" t="str">
        <f>IF(ISBLANK(AdjHistory!A201),"",AdjHistory!A201)</f>
        <v/>
      </c>
      <c r="G175" t="str">
        <f>IF(ISBLANK(AdjHistory!B201),"",AdjHistory!B201)</f>
        <v/>
      </c>
      <c r="H175" t="str">
        <f>IF(ISBLANK(AdjHistory!C201),"",AdjHistory!C201)</f>
        <v/>
      </c>
      <c r="I175" s="22" t="str">
        <f>IF(ISBLANK(AdjHistory!D201),"",AdjHistory!D201)</f>
        <v/>
      </c>
      <c r="J175" s="22" t="str">
        <f>IF(ISBLANK(AdjHistory!E201),"",AdjHistory!E201)</f>
        <v/>
      </c>
      <c r="K175" s="23" t="str">
        <f>IF(ISBLANK(AdjHistory!F201),"",AdjHistory!F201)</f>
        <v/>
      </c>
      <c r="L175" s="22" t="str">
        <f>IF(ISBLANK(AdjHistory!G201),"",AdjHistory!G201)</f>
        <v/>
      </c>
      <c r="M175" s="22" t="str">
        <f>IF(ISBLANK(AdjHistory!H201),"",AdjHistory!H201)</f>
        <v/>
      </c>
      <c r="N175" s="23" t="str">
        <f>IF(ISBLANK(AdjHistory!I201),"",AdjHistory!I201)</f>
        <v/>
      </c>
      <c r="O175" s="22" t="str">
        <f>IF(ISBLANK(AdjHistory!J201),"",AdjHistory!J201)</f>
        <v/>
      </c>
      <c r="P175" s="22" t="str">
        <f>IF(ISBLANK(AdjHistory!K201),"",AdjHistory!K201)</f>
        <v/>
      </c>
      <c r="Q175" s="23" t="str">
        <f>IF(ISBLANK(AdjHistory!L201),"",AdjHistory!L201)</f>
        <v/>
      </c>
      <c r="R175" s="22" t="str">
        <f>IF(ISBLANK(AdjHistory!M201),"",AdjHistory!M201)</f>
        <v/>
      </c>
      <c r="S175" s="22" t="str">
        <f>IF(ISBLANK(AdjHistory!N201),"",AdjHistory!N201)</f>
        <v/>
      </c>
      <c r="T175" s="23" t="str">
        <f>IF(ISBLANK(AdjHistory!O201),"",AdjHistory!O201)</f>
        <v/>
      </c>
      <c r="U175" s="22" t="str">
        <f>IF(ISBLANK(AdjHistory!P201),"",AdjHistory!P201)</f>
        <v/>
      </c>
      <c r="V175" s="22" t="str">
        <f>IF(ISBLANK(AdjHistory!Q201),"",AdjHistory!Q201)</f>
        <v/>
      </c>
      <c r="W175" s="23" t="str">
        <f>IF(ISBLANK(AdjHistory!R201),"",AdjHistory!R201)</f>
        <v/>
      </c>
      <c r="X175" s="26" t="str">
        <f>IF(ISBLANK(AdjHistory!S201),"",AdjHistory!S201)</f>
        <v/>
      </c>
    </row>
    <row r="176" spans="1:24" x14ac:dyDescent="0.2">
      <c r="A176" t="str">
        <f>IF(ISBLANK(AdjHistory!$A202),"",AdjHistory!$B$3)</f>
        <v/>
      </c>
      <c r="B176" t="str">
        <f>IF(ISBLANK(AdjHistory!$A202),"",AdjHistory!$B$4)</f>
        <v/>
      </c>
      <c r="C176" t="str">
        <f>IF(ISBLANK(AdjHistory!$A202),"",AdjHistory!$B$5)</f>
        <v/>
      </c>
      <c r="D176" t="str">
        <f>IF(ISBLANK(AdjHistory!$A202),"",AdjHistory!$B$6)</f>
        <v/>
      </c>
      <c r="E176" t="str">
        <f>IF(ISBLANK(AdjHistory!$A202),"",AdjHistory!$B$7)</f>
        <v/>
      </c>
      <c r="F176" t="str">
        <f>IF(ISBLANK(AdjHistory!A202),"",AdjHistory!A202)</f>
        <v/>
      </c>
      <c r="G176" t="str">
        <f>IF(ISBLANK(AdjHistory!B202),"",AdjHistory!B202)</f>
        <v/>
      </c>
      <c r="H176" t="str">
        <f>IF(ISBLANK(AdjHistory!C202),"",AdjHistory!C202)</f>
        <v/>
      </c>
      <c r="I176" s="22" t="str">
        <f>IF(ISBLANK(AdjHistory!D202),"",AdjHistory!D202)</f>
        <v/>
      </c>
      <c r="J176" s="22" t="str">
        <f>IF(ISBLANK(AdjHistory!E202),"",AdjHistory!E202)</f>
        <v/>
      </c>
      <c r="K176" s="23" t="str">
        <f>IF(ISBLANK(AdjHistory!F202),"",AdjHistory!F202)</f>
        <v/>
      </c>
      <c r="L176" s="22" t="str">
        <f>IF(ISBLANK(AdjHistory!G202),"",AdjHistory!G202)</f>
        <v/>
      </c>
      <c r="M176" s="22" t="str">
        <f>IF(ISBLANK(AdjHistory!H202),"",AdjHistory!H202)</f>
        <v/>
      </c>
      <c r="N176" s="23" t="str">
        <f>IF(ISBLANK(AdjHistory!I202),"",AdjHistory!I202)</f>
        <v/>
      </c>
      <c r="O176" s="22" t="str">
        <f>IF(ISBLANK(AdjHistory!J202),"",AdjHistory!J202)</f>
        <v/>
      </c>
      <c r="P176" s="22" t="str">
        <f>IF(ISBLANK(AdjHistory!K202),"",AdjHistory!K202)</f>
        <v/>
      </c>
      <c r="Q176" s="23" t="str">
        <f>IF(ISBLANK(AdjHistory!L202),"",AdjHistory!L202)</f>
        <v/>
      </c>
      <c r="R176" s="22" t="str">
        <f>IF(ISBLANK(AdjHistory!M202),"",AdjHistory!M202)</f>
        <v/>
      </c>
      <c r="S176" s="22" t="str">
        <f>IF(ISBLANK(AdjHistory!N202),"",AdjHistory!N202)</f>
        <v/>
      </c>
      <c r="T176" s="23" t="str">
        <f>IF(ISBLANK(AdjHistory!O202),"",AdjHistory!O202)</f>
        <v/>
      </c>
      <c r="U176" s="22" t="str">
        <f>IF(ISBLANK(AdjHistory!P202),"",AdjHistory!P202)</f>
        <v/>
      </c>
      <c r="V176" s="22" t="str">
        <f>IF(ISBLANK(AdjHistory!Q202),"",AdjHistory!Q202)</f>
        <v/>
      </c>
      <c r="W176" s="23" t="str">
        <f>IF(ISBLANK(AdjHistory!R202),"",AdjHistory!R202)</f>
        <v/>
      </c>
      <c r="X176" s="26" t="str">
        <f>IF(ISBLANK(AdjHistory!S202),"",AdjHistory!S202)</f>
        <v/>
      </c>
    </row>
    <row r="177" spans="1:24" x14ac:dyDescent="0.2">
      <c r="A177" t="str">
        <f>IF(ISBLANK(AdjHistory!$A203),"",AdjHistory!$B$3)</f>
        <v/>
      </c>
      <c r="B177" t="str">
        <f>IF(ISBLANK(AdjHistory!$A203),"",AdjHistory!$B$4)</f>
        <v/>
      </c>
      <c r="C177" t="str">
        <f>IF(ISBLANK(AdjHistory!$A203),"",AdjHistory!$B$5)</f>
        <v/>
      </c>
      <c r="D177" t="str">
        <f>IF(ISBLANK(AdjHistory!$A203),"",AdjHistory!$B$6)</f>
        <v/>
      </c>
      <c r="E177" t="str">
        <f>IF(ISBLANK(AdjHistory!$A203),"",AdjHistory!$B$7)</f>
        <v/>
      </c>
      <c r="F177" t="str">
        <f>IF(ISBLANK(AdjHistory!A203),"",AdjHistory!A203)</f>
        <v/>
      </c>
      <c r="G177" t="str">
        <f>IF(ISBLANK(AdjHistory!B203),"",AdjHistory!B203)</f>
        <v/>
      </c>
      <c r="H177" t="str">
        <f>IF(ISBLANK(AdjHistory!C203),"",AdjHistory!C203)</f>
        <v/>
      </c>
      <c r="I177" s="22" t="str">
        <f>IF(ISBLANK(AdjHistory!D203),"",AdjHistory!D203)</f>
        <v/>
      </c>
      <c r="J177" s="22" t="str">
        <f>IF(ISBLANK(AdjHistory!E203),"",AdjHistory!E203)</f>
        <v/>
      </c>
      <c r="K177" s="23" t="str">
        <f>IF(ISBLANK(AdjHistory!F203),"",AdjHistory!F203)</f>
        <v/>
      </c>
      <c r="L177" s="22" t="str">
        <f>IF(ISBLANK(AdjHistory!G203),"",AdjHistory!G203)</f>
        <v/>
      </c>
      <c r="M177" s="22" t="str">
        <f>IF(ISBLANK(AdjHistory!H203),"",AdjHistory!H203)</f>
        <v/>
      </c>
      <c r="N177" s="23" t="str">
        <f>IF(ISBLANK(AdjHistory!I203),"",AdjHistory!I203)</f>
        <v/>
      </c>
      <c r="O177" s="22" t="str">
        <f>IF(ISBLANK(AdjHistory!J203),"",AdjHistory!J203)</f>
        <v/>
      </c>
      <c r="P177" s="22" t="str">
        <f>IF(ISBLANK(AdjHistory!K203),"",AdjHistory!K203)</f>
        <v/>
      </c>
      <c r="Q177" s="23" t="str">
        <f>IF(ISBLANK(AdjHistory!L203),"",AdjHistory!L203)</f>
        <v/>
      </c>
      <c r="R177" s="22" t="str">
        <f>IF(ISBLANK(AdjHistory!M203),"",AdjHistory!M203)</f>
        <v/>
      </c>
      <c r="S177" s="22" t="str">
        <f>IF(ISBLANK(AdjHistory!N203),"",AdjHistory!N203)</f>
        <v/>
      </c>
      <c r="T177" s="23" t="str">
        <f>IF(ISBLANK(AdjHistory!O203),"",AdjHistory!O203)</f>
        <v/>
      </c>
      <c r="U177" s="22" t="str">
        <f>IF(ISBLANK(AdjHistory!P203),"",AdjHistory!P203)</f>
        <v/>
      </c>
      <c r="V177" s="22" t="str">
        <f>IF(ISBLANK(AdjHistory!Q203),"",AdjHistory!Q203)</f>
        <v/>
      </c>
      <c r="W177" s="23" t="str">
        <f>IF(ISBLANK(AdjHistory!R203),"",AdjHistory!R203)</f>
        <v/>
      </c>
      <c r="X177" s="26" t="str">
        <f>IF(ISBLANK(AdjHistory!S203),"",AdjHistory!S203)</f>
        <v/>
      </c>
    </row>
    <row r="178" spans="1:24" x14ac:dyDescent="0.2">
      <c r="A178" t="str">
        <f>IF(ISBLANK(AdjHistory!$A204),"",AdjHistory!$B$3)</f>
        <v/>
      </c>
      <c r="B178" t="str">
        <f>IF(ISBLANK(AdjHistory!$A204),"",AdjHistory!$B$4)</f>
        <v/>
      </c>
      <c r="C178" t="str">
        <f>IF(ISBLANK(AdjHistory!$A204),"",AdjHistory!$B$5)</f>
        <v/>
      </c>
      <c r="D178" t="str">
        <f>IF(ISBLANK(AdjHistory!$A204),"",AdjHistory!$B$6)</f>
        <v/>
      </c>
      <c r="E178" t="str">
        <f>IF(ISBLANK(AdjHistory!$A204),"",AdjHistory!$B$7)</f>
        <v/>
      </c>
      <c r="F178" t="str">
        <f>IF(ISBLANK(AdjHistory!A204),"",AdjHistory!A204)</f>
        <v/>
      </c>
      <c r="G178" t="str">
        <f>IF(ISBLANK(AdjHistory!B204),"",AdjHistory!B204)</f>
        <v/>
      </c>
      <c r="H178" t="str">
        <f>IF(ISBLANK(AdjHistory!C204),"",AdjHistory!C204)</f>
        <v/>
      </c>
      <c r="I178" s="22" t="str">
        <f>IF(ISBLANK(AdjHistory!D204),"",AdjHistory!D204)</f>
        <v/>
      </c>
      <c r="J178" s="22" t="str">
        <f>IF(ISBLANK(AdjHistory!E204),"",AdjHistory!E204)</f>
        <v/>
      </c>
      <c r="K178" s="23" t="str">
        <f>IF(ISBLANK(AdjHistory!F204),"",AdjHistory!F204)</f>
        <v/>
      </c>
      <c r="L178" s="22" t="str">
        <f>IF(ISBLANK(AdjHistory!G204),"",AdjHistory!G204)</f>
        <v/>
      </c>
      <c r="M178" s="22" t="str">
        <f>IF(ISBLANK(AdjHistory!H204),"",AdjHistory!H204)</f>
        <v/>
      </c>
      <c r="N178" s="23" t="str">
        <f>IF(ISBLANK(AdjHistory!I204),"",AdjHistory!I204)</f>
        <v/>
      </c>
      <c r="O178" s="22" t="str">
        <f>IF(ISBLANK(AdjHistory!J204),"",AdjHistory!J204)</f>
        <v/>
      </c>
      <c r="P178" s="22" t="str">
        <f>IF(ISBLANK(AdjHistory!K204),"",AdjHistory!K204)</f>
        <v/>
      </c>
      <c r="Q178" s="23" t="str">
        <f>IF(ISBLANK(AdjHistory!L204),"",AdjHistory!L204)</f>
        <v/>
      </c>
      <c r="R178" s="22" t="str">
        <f>IF(ISBLANK(AdjHistory!M204),"",AdjHistory!M204)</f>
        <v/>
      </c>
      <c r="S178" s="22" t="str">
        <f>IF(ISBLANK(AdjHistory!N204),"",AdjHistory!N204)</f>
        <v/>
      </c>
      <c r="T178" s="23" t="str">
        <f>IF(ISBLANK(AdjHistory!O204),"",AdjHistory!O204)</f>
        <v/>
      </c>
      <c r="U178" s="22" t="str">
        <f>IF(ISBLANK(AdjHistory!P204),"",AdjHistory!P204)</f>
        <v/>
      </c>
      <c r="V178" s="22" t="str">
        <f>IF(ISBLANK(AdjHistory!Q204),"",AdjHistory!Q204)</f>
        <v/>
      </c>
      <c r="W178" s="23" t="str">
        <f>IF(ISBLANK(AdjHistory!R204),"",AdjHistory!R204)</f>
        <v/>
      </c>
      <c r="X178" s="26" t="str">
        <f>IF(ISBLANK(AdjHistory!S204),"",AdjHistory!S204)</f>
        <v/>
      </c>
    </row>
    <row r="179" spans="1:24" x14ac:dyDescent="0.2">
      <c r="A179" t="str">
        <f>IF(ISBLANK(AdjHistory!$A205),"",AdjHistory!$B$3)</f>
        <v/>
      </c>
      <c r="B179" t="str">
        <f>IF(ISBLANK(AdjHistory!$A205),"",AdjHistory!$B$4)</f>
        <v/>
      </c>
      <c r="C179" t="str">
        <f>IF(ISBLANK(AdjHistory!$A205),"",AdjHistory!$B$5)</f>
        <v/>
      </c>
      <c r="D179" t="str">
        <f>IF(ISBLANK(AdjHistory!$A205),"",AdjHistory!$B$6)</f>
        <v/>
      </c>
      <c r="E179" t="str">
        <f>IF(ISBLANK(AdjHistory!$A205),"",AdjHistory!$B$7)</f>
        <v/>
      </c>
      <c r="F179" t="str">
        <f>IF(ISBLANK(AdjHistory!A205),"",AdjHistory!A205)</f>
        <v/>
      </c>
      <c r="G179" t="str">
        <f>IF(ISBLANK(AdjHistory!B205),"",AdjHistory!B205)</f>
        <v/>
      </c>
      <c r="H179" t="str">
        <f>IF(ISBLANK(AdjHistory!C205),"",AdjHistory!C205)</f>
        <v/>
      </c>
      <c r="I179" s="22" t="str">
        <f>IF(ISBLANK(AdjHistory!D205),"",AdjHistory!D205)</f>
        <v/>
      </c>
      <c r="J179" s="22" t="str">
        <f>IF(ISBLANK(AdjHistory!E205),"",AdjHistory!E205)</f>
        <v/>
      </c>
      <c r="K179" s="23" t="str">
        <f>IF(ISBLANK(AdjHistory!F205),"",AdjHistory!F205)</f>
        <v/>
      </c>
      <c r="L179" s="22" t="str">
        <f>IF(ISBLANK(AdjHistory!G205),"",AdjHistory!G205)</f>
        <v/>
      </c>
      <c r="M179" s="22" t="str">
        <f>IF(ISBLANK(AdjHistory!H205),"",AdjHistory!H205)</f>
        <v/>
      </c>
      <c r="N179" s="23" t="str">
        <f>IF(ISBLANK(AdjHistory!I205),"",AdjHistory!I205)</f>
        <v/>
      </c>
      <c r="O179" s="22" t="str">
        <f>IF(ISBLANK(AdjHistory!J205),"",AdjHistory!J205)</f>
        <v/>
      </c>
      <c r="P179" s="22" t="str">
        <f>IF(ISBLANK(AdjHistory!K205),"",AdjHistory!K205)</f>
        <v/>
      </c>
      <c r="Q179" s="23" t="str">
        <f>IF(ISBLANK(AdjHistory!L205),"",AdjHistory!L205)</f>
        <v/>
      </c>
      <c r="R179" s="22" t="str">
        <f>IF(ISBLANK(AdjHistory!M205),"",AdjHistory!M205)</f>
        <v/>
      </c>
      <c r="S179" s="22" t="str">
        <f>IF(ISBLANK(AdjHistory!N205),"",AdjHistory!N205)</f>
        <v/>
      </c>
      <c r="T179" s="23" t="str">
        <f>IF(ISBLANK(AdjHistory!O205),"",AdjHistory!O205)</f>
        <v/>
      </c>
      <c r="U179" s="22" t="str">
        <f>IF(ISBLANK(AdjHistory!P205),"",AdjHistory!P205)</f>
        <v/>
      </c>
      <c r="V179" s="22" t="str">
        <f>IF(ISBLANK(AdjHistory!Q205),"",AdjHistory!Q205)</f>
        <v/>
      </c>
      <c r="W179" s="23" t="str">
        <f>IF(ISBLANK(AdjHistory!R205),"",AdjHistory!R205)</f>
        <v/>
      </c>
      <c r="X179" s="26" t="str">
        <f>IF(ISBLANK(AdjHistory!S205),"",AdjHistory!S205)</f>
        <v/>
      </c>
    </row>
    <row r="180" spans="1:24" x14ac:dyDescent="0.2">
      <c r="A180" t="str">
        <f>IF(ISBLANK(AdjHistory!$A206),"",AdjHistory!$B$3)</f>
        <v/>
      </c>
      <c r="B180" t="str">
        <f>IF(ISBLANK(AdjHistory!$A206),"",AdjHistory!$B$4)</f>
        <v/>
      </c>
      <c r="C180" t="str">
        <f>IF(ISBLANK(AdjHistory!$A206),"",AdjHistory!$B$5)</f>
        <v/>
      </c>
      <c r="D180" t="str">
        <f>IF(ISBLANK(AdjHistory!$A206),"",AdjHistory!$B$6)</f>
        <v/>
      </c>
      <c r="E180" t="str">
        <f>IF(ISBLANK(AdjHistory!$A206),"",AdjHistory!$B$7)</f>
        <v/>
      </c>
      <c r="F180" t="str">
        <f>IF(ISBLANK(AdjHistory!A206),"",AdjHistory!A206)</f>
        <v/>
      </c>
      <c r="G180" t="str">
        <f>IF(ISBLANK(AdjHistory!B206),"",AdjHistory!B206)</f>
        <v/>
      </c>
      <c r="H180" t="str">
        <f>IF(ISBLANK(AdjHistory!C206),"",AdjHistory!C206)</f>
        <v/>
      </c>
      <c r="I180" s="22" t="str">
        <f>IF(ISBLANK(AdjHistory!D206),"",AdjHistory!D206)</f>
        <v/>
      </c>
      <c r="J180" s="22" t="str">
        <f>IF(ISBLANK(AdjHistory!E206),"",AdjHistory!E206)</f>
        <v/>
      </c>
      <c r="K180" s="23" t="str">
        <f>IF(ISBLANK(AdjHistory!F206),"",AdjHistory!F206)</f>
        <v/>
      </c>
      <c r="L180" s="22" t="str">
        <f>IF(ISBLANK(AdjHistory!G206),"",AdjHistory!G206)</f>
        <v/>
      </c>
      <c r="M180" s="22" t="str">
        <f>IF(ISBLANK(AdjHistory!H206),"",AdjHistory!H206)</f>
        <v/>
      </c>
      <c r="N180" s="23" t="str">
        <f>IF(ISBLANK(AdjHistory!I206),"",AdjHistory!I206)</f>
        <v/>
      </c>
      <c r="O180" s="22" t="str">
        <f>IF(ISBLANK(AdjHistory!J206),"",AdjHistory!J206)</f>
        <v/>
      </c>
      <c r="P180" s="22" t="str">
        <f>IF(ISBLANK(AdjHistory!K206),"",AdjHistory!K206)</f>
        <v/>
      </c>
      <c r="Q180" s="23" t="str">
        <f>IF(ISBLANK(AdjHistory!L206),"",AdjHistory!L206)</f>
        <v/>
      </c>
      <c r="R180" s="22" t="str">
        <f>IF(ISBLANK(AdjHistory!M206),"",AdjHistory!M206)</f>
        <v/>
      </c>
      <c r="S180" s="22" t="str">
        <f>IF(ISBLANK(AdjHistory!N206),"",AdjHistory!N206)</f>
        <v/>
      </c>
      <c r="T180" s="23" t="str">
        <f>IF(ISBLANK(AdjHistory!O206),"",AdjHistory!O206)</f>
        <v/>
      </c>
      <c r="U180" s="22" t="str">
        <f>IF(ISBLANK(AdjHistory!P206),"",AdjHistory!P206)</f>
        <v/>
      </c>
      <c r="V180" s="22" t="str">
        <f>IF(ISBLANK(AdjHistory!Q206),"",AdjHistory!Q206)</f>
        <v/>
      </c>
      <c r="W180" s="23" t="str">
        <f>IF(ISBLANK(AdjHistory!R206),"",AdjHistory!R206)</f>
        <v/>
      </c>
      <c r="X180" s="26" t="str">
        <f>IF(ISBLANK(AdjHistory!S206),"",AdjHistory!S206)</f>
        <v/>
      </c>
    </row>
    <row r="181" spans="1:24" x14ac:dyDescent="0.2">
      <c r="A181" t="str">
        <f>IF(ISBLANK(AdjHistory!$A207),"",AdjHistory!$B$3)</f>
        <v/>
      </c>
      <c r="B181" t="str">
        <f>IF(ISBLANK(AdjHistory!$A207),"",AdjHistory!$B$4)</f>
        <v/>
      </c>
      <c r="C181" t="str">
        <f>IF(ISBLANK(AdjHistory!$A207),"",AdjHistory!$B$5)</f>
        <v/>
      </c>
      <c r="D181" t="str">
        <f>IF(ISBLANK(AdjHistory!$A207),"",AdjHistory!$B$6)</f>
        <v/>
      </c>
      <c r="E181" t="str">
        <f>IF(ISBLANK(AdjHistory!$A207),"",AdjHistory!$B$7)</f>
        <v/>
      </c>
      <c r="F181" t="str">
        <f>IF(ISBLANK(AdjHistory!A207),"",AdjHistory!A207)</f>
        <v/>
      </c>
      <c r="G181" t="str">
        <f>IF(ISBLANK(AdjHistory!B207),"",AdjHistory!B207)</f>
        <v/>
      </c>
      <c r="H181" t="str">
        <f>IF(ISBLANK(AdjHistory!C207),"",AdjHistory!C207)</f>
        <v/>
      </c>
      <c r="I181" s="22" t="str">
        <f>IF(ISBLANK(AdjHistory!D207),"",AdjHistory!D207)</f>
        <v/>
      </c>
      <c r="J181" s="22" t="str">
        <f>IF(ISBLANK(AdjHistory!E207),"",AdjHistory!E207)</f>
        <v/>
      </c>
      <c r="K181" s="23" t="str">
        <f>IF(ISBLANK(AdjHistory!F207),"",AdjHistory!F207)</f>
        <v/>
      </c>
      <c r="L181" s="22" t="str">
        <f>IF(ISBLANK(AdjHistory!G207),"",AdjHistory!G207)</f>
        <v/>
      </c>
      <c r="M181" s="22" t="str">
        <f>IF(ISBLANK(AdjHistory!H207),"",AdjHistory!H207)</f>
        <v/>
      </c>
      <c r="N181" s="23" t="str">
        <f>IF(ISBLANK(AdjHistory!I207),"",AdjHistory!I207)</f>
        <v/>
      </c>
      <c r="O181" s="22" t="str">
        <f>IF(ISBLANK(AdjHistory!J207),"",AdjHistory!J207)</f>
        <v/>
      </c>
      <c r="P181" s="22" t="str">
        <f>IF(ISBLANK(AdjHistory!K207),"",AdjHistory!K207)</f>
        <v/>
      </c>
      <c r="Q181" s="23" t="str">
        <f>IF(ISBLANK(AdjHistory!L207),"",AdjHistory!L207)</f>
        <v/>
      </c>
      <c r="R181" s="22" t="str">
        <f>IF(ISBLANK(AdjHistory!M207),"",AdjHistory!M207)</f>
        <v/>
      </c>
      <c r="S181" s="22" t="str">
        <f>IF(ISBLANK(AdjHistory!N207),"",AdjHistory!N207)</f>
        <v/>
      </c>
      <c r="T181" s="23" t="str">
        <f>IF(ISBLANK(AdjHistory!O207),"",AdjHistory!O207)</f>
        <v/>
      </c>
      <c r="U181" s="22" t="str">
        <f>IF(ISBLANK(AdjHistory!P207),"",AdjHistory!P207)</f>
        <v/>
      </c>
      <c r="V181" s="22" t="str">
        <f>IF(ISBLANK(AdjHistory!Q207),"",AdjHistory!Q207)</f>
        <v/>
      </c>
      <c r="W181" s="23" t="str">
        <f>IF(ISBLANK(AdjHistory!R207),"",AdjHistory!R207)</f>
        <v/>
      </c>
      <c r="X181" s="26" t="str">
        <f>IF(ISBLANK(AdjHistory!S207),"",AdjHistory!S207)</f>
        <v/>
      </c>
    </row>
    <row r="182" spans="1:24" x14ac:dyDescent="0.2">
      <c r="A182" t="str">
        <f>IF(ISBLANK(AdjHistory!$A208),"",AdjHistory!$B$3)</f>
        <v/>
      </c>
      <c r="B182" t="str">
        <f>IF(ISBLANK(AdjHistory!$A208),"",AdjHistory!$B$4)</f>
        <v/>
      </c>
      <c r="C182" t="str">
        <f>IF(ISBLANK(AdjHistory!$A208),"",AdjHistory!$B$5)</f>
        <v/>
      </c>
      <c r="D182" t="str">
        <f>IF(ISBLANK(AdjHistory!$A208),"",AdjHistory!$B$6)</f>
        <v/>
      </c>
      <c r="E182" t="str">
        <f>IF(ISBLANK(AdjHistory!$A208),"",AdjHistory!$B$7)</f>
        <v/>
      </c>
      <c r="F182" t="str">
        <f>IF(ISBLANK(AdjHistory!A208),"",AdjHistory!A208)</f>
        <v/>
      </c>
      <c r="G182" t="str">
        <f>IF(ISBLANK(AdjHistory!B208),"",AdjHistory!B208)</f>
        <v/>
      </c>
      <c r="H182" t="str">
        <f>IF(ISBLANK(AdjHistory!C208),"",AdjHistory!C208)</f>
        <v/>
      </c>
      <c r="I182" s="22" t="str">
        <f>IF(ISBLANK(AdjHistory!D208),"",AdjHistory!D208)</f>
        <v/>
      </c>
      <c r="J182" s="22" t="str">
        <f>IF(ISBLANK(AdjHistory!E208),"",AdjHistory!E208)</f>
        <v/>
      </c>
      <c r="K182" s="23" t="str">
        <f>IF(ISBLANK(AdjHistory!F208),"",AdjHistory!F208)</f>
        <v/>
      </c>
      <c r="L182" s="22" t="str">
        <f>IF(ISBLANK(AdjHistory!G208),"",AdjHistory!G208)</f>
        <v/>
      </c>
      <c r="M182" s="22" t="str">
        <f>IF(ISBLANK(AdjHistory!H208),"",AdjHistory!H208)</f>
        <v/>
      </c>
      <c r="N182" s="23" t="str">
        <f>IF(ISBLANK(AdjHistory!I208),"",AdjHistory!I208)</f>
        <v/>
      </c>
      <c r="O182" s="22" t="str">
        <f>IF(ISBLANK(AdjHistory!J208),"",AdjHistory!J208)</f>
        <v/>
      </c>
      <c r="P182" s="22" t="str">
        <f>IF(ISBLANK(AdjHistory!K208),"",AdjHistory!K208)</f>
        <v/>
      </c>
      <c r="Q182" s="23" t="str">
        <f>IF(ISBLANK(AdjHistory!L208),"",AdjHistory!L208)</f>
        <v/>
      </c>
      <c r="R182" s="22" t="str">
        <f>IF(ISBLANK(AdjHistory!M208),"",AdjHistory!M208)</f>
        <v/>
      </c>
      <c r="S182" s="22" t="str">
        <f>IF(ISBLANK(AdjHistory!N208),"",AdjHistory!N208)</f>
        <v/>
      </c>
      <c r="T182" s="23" t="str">
        <f>IF(ISBLANK(AdjHistory!O208),"",AdjHistory!O208)</f>
        <v/>
      </c>
      <c r="U182" s="22" t="str">
        <f>IF(ISBLANK(AdjHistory!P208),"",AdjHistory!P208)</f>
        <v/>
      </c>
      <c r="V182" s="22" t="str">
        <f>IF(ISBLANK(AdjHistory!Q208),"",AdjHistory!Q208)</f>
        <v/>
      </c>
      <c r="W182" s="23" t="str">
        <f>IF(ISBLANK(AdjHistory!R208),"",AdjHistory!R208)</f>
        <v/>
      </c>
      <c r="X182" s="26" t="str">
        <f>IF(ISBLANK(AdjHistory!S208),"",AdjHistory!S208)</f>
        <v/>
      </c>
    </row>
    <row r="183" spans="1:24" x14ac:dyDescent="0.2">
      <c r="A183" t="str">
        <f>IF(ISBLANK(AdjHistory!$A209),"",AdjHistory!$B$3)</f>
        <v/>
      </c>
      <c r="B183" t="str">
        <f>IF(ISBLANK(AdjHistory!$A209),"",AdjHistory!$B$4)</f>
        <v/>
      </c>
      <c r="C183" t="str">
        <f>IF(ISBLANK(AdjHistory!$A209),"",AdjHistory!$B$5)</f>
        <v/>
      </c>
      <c r="D183" t="str">
        <f>IF(ISBLANK(AdjHistory!$A209),"",AdjHistory!$B$6)</f>
        <v/>
      </c>
      <c r="E183" t="str">
        <f>IF(ISBLANK(AdjHistory!$A209),"",AdjHistory!$B$7)</f>
        <v/>
      </c>
      <c r="F183" t="str">
        <f>IF(ISBLANK(AdjHistory!A209),"",AdjHistory!A209)</f>
        <v/>
      </c>
      <c r="G183" t="str">
        <f>IF(ISBLANK(AdjHistory!B209),"",AdjHistory!B209)</f>
        <v/>
      </c>
      <c r="H183" t="str">
        <f>IF(ISBLANK(AdjHistory!C209),"",AdjHistory!C209)</f>
        <v/>
      </c>
      <c r="I183" s="22" t="str">
        <f>IF(ISBLANK(AdjHistory!D209),"",AdjHistory!D209)</f>
        <v/>
      </c>
      <c r="J183" s="22" t="str">
        <f>IF(ISBLANK(AdjHistory!E209),"",AdjHistory!E209)</f>
        <v/>
      </c>
      <c r="K183" s="23" t="str">
        <f>IF(ISBLANK(AdjHistory!F209),"",AdjHistory!F209)</f>
        <v/>
      </c>
      <c r="L183" s="22" t="str">
        <f>IF(ISBLANK(AdjHistory!G209),"",AdjHistory!G209)</f>
        <v/>
      </c>
      <c r="M183" s="22" t="str">
        <f>IF(ISBLANK(AdjHistory!H209),"",AdjHistory!H209)</f>
        <v/>
      </c>
      <c r="N183" s="23" t="str">
        <f>IF(ISBLANK(AdjHistory!I209),"",AdjHistory!I209)</f>
        <v/>
      </c>
      <c r="O183" s="22" t="str">
        <f>IF(ISBLANK(AdjHistory!J209),"",AdjHistory!J209)</f>
        <v/>
      </c>
      <c r="P183" s="22" t="str">
        <f>IF(ISBLANK(AdjHistory!K209),"",AdjHistory!K209)</f>
        <v/>
      </c>
      <c r="Q183" s="23" t="str">
        <f>IF(ISBLANK(AdjHistory!L209),"",AdjHistory!L209)</f>
        <v/>
      </c>
      <c r="R183" s="22" t="str">
        <f>IF(ISBLANK(AdjHistory!M209),"",AdjHistory!M209)</f>
        <v/>
      </c>
      <c r="S183" s="22" t="str">
        <f>IF(ISBLANK(AdjHistory!N209),"",AdjHistory!N209)</f>
        <v/>
      </c>
      <c r="T183" s="23" t="str">
        <f>IF(ISBLANK(AdjHistory!O209),"",AdjHistory!O209)</f>
        <v/>
      </c>
      <c r="U183" s="22" t="str">
        <f>IF(ISBLANK(AdjHistory!P209),"",AdjHistory!P209)</f>
        <v/>
      </c>
      <c r="V183" s="22" t="str">
        <f>IF(ISBLANK(AdjHistory!Q209),"",AdjHistory!Q209)</f>
        <v/>
      </c>
      <c r="W183" s="23" t="str">
        <f>IF(ISBLANK(AdjHistory!R209),"",AdjHistory!R209)</f>
        <v/>
      </c>
      <c r="X183" s="26" t="str">
        <f>IF(ISBLANK(AdjHistory!S209),"",AdjHistory!S209)</f>
        <v/>
      </c>
    </row>
    <row r="184" spans="1:24" x14ac:dyDescent="0.2">
      <c r="A184" t="str">
        <f>IF(ISBLANK(AdjHistory!$A210),"",AdjHistory!$B$3)</f>
        <v/>
      </c>
      <c r="B184" t="str">
        <f>IF(ISBLANK(AdjHistory!$A210),"",AdjHistory!$B$4)</f>
        <v/>
      </c>
      <c r="C184" t="str">
        <f>IF(ISBLANK(AdjHistory!$A210),"",AdjHistory!$B$5)</f>
        <v/>
      </c>
      <c r="D184" t="str">
        <f>IF(ISBLANK(AdjHistory!$A210),"",AdjHistory!$B$6)</f>
        <v/>
      </c>
      <c r="E184" t="str">
        <f>IF(ISBLANK(AdjHistory!$A210),"",AdjHistory!$B$7)</f>
        <v/>
      </c>
      <c r="F184" t="str">
        <f>IF(ISBLANK(AdjHistory!A210),"",AdjHistory!A210)</f>
        <v/>
      </c>
      <c r="G184" t="str">
        <f>IF(ISBLANK(AdjHistory!B210),"",AdjHistory!B210)</f>
        <v/>
      </c>
      <c r="H184" t="str">
        <f>IF(ISBLANK(AdjHistory!C210),"",AdjHistory!C210)</f>
        <v/>
      </c>
      <c r="I184" s="22" t="str">
        <f>IF(ISBLANK(AdjHistory!D210),"",AdjHistory!D210)</f>
        <v/>
      </c>
      <c r="J184" s="22" t="str">
        <f>IF(ISBLANK(AdjHistory!E210),"",AdjHistory!E210)</f>
        <v/>
      </c>
      <c r="K184" s="23" t="str">
        <f>IF(ISBLANK(AdjHistory!F210),"",AdjHistory!F210)</f>
        <v/>
      </c>
      <c r="L184" s="22" t="str">
        <f>IF(ISBLANK(AdjHistory!G210),"",AdjHistory!G210)</f>
        <v/>
      </c>
      <c r="M184" s="22" t="str">
        <f>IF(ISBLANK(AdjHistory!H210),"",AdjHistory!H210)</f>
        <v/>
      </c>
      <c r="N184" s="23" t="str">
        <f>IF(ISBLANK(AdjHistory!I210),"",AdjHistory!I210)</f>
        <v/>
      </c>
      <c r="O184" s="22" t="str">
        <f>IF(ISBLANK(AdjHistory!J210),"",AdjHistory!J210)</f>
        <v/>
      </c>
      <c r="P184" s="22" t="str">
        <f>IF(ISBLANK(AdjHistory!K210),"",AdjHistory!K210)</f>
        <v/>
      </c>
      <c r="Q184" s="23" t="str">
        <f>IF(ISBLANK(AdjHistory!L210),"",AdjHistory!L210)</f>
        <v/>
      </c>
      <c r="R184" s="22" t="str">
        <f>IF(ISBLANK(AdjHistory!M210),"",AdjHistory!M210)</f>
        <v/>
      </c>
      <c r="S184" s="22" t="str">
        <f>IF(ISBLANK(AdjHistory!N210),"",AdjHistory!N210)</f>
        <v/>
      </c>
      <c r="T184" s="23" t="str">
        <f>IF(ISBLANK(AdjHistory!O210),"",AdjHistory!O210)</f>
        <v/>
      </c>
      <c r="U184" s="22" t="str">
        <f>IF(ISBLANK(AdjHistory!P210),"",AdjHistory!P210)</f>
        <v/>
      </c>
      <c r="V184" s="22" t="str">
        <f>IF(ISBLANK(AdjHistory!Q210),"",AdjHistory!Q210)</f>
        <v/>
      </c>
      <c r="W184" s="23" t="str">
        <f>IF(ISBLANK(AdjHistory!R210),"",AdjHistory!R210)</f>
        <v/>
      </c>
      <c r="X184" s="26" t="str">
        <f>IF(ISBLANK(AdjHistory!S210),"",AdjHistory!S210)</f>
        <v/>
      </c>
    </row>
    <row r="185" spans="1:24" x14ac:dyDescent="0.2">
      <c r="A185" t="str">
        <f>IF(ISBLANK(AdjHistory!$A211),"",AdjHistory!$B$3)</f>
        <v/>
      </c>
      <c r="B185" t="str">
        <f>IF(ISBLANK(AdjHistory!$A211),"",AdjHistory!$B$4)</f>
        <v/>
      </c>
      <c r="C185" t="str">
        <f>IF(ISBLANK(AdjHistory!$A211),"",AdjHistory!$B$5)</f>
        <v/>
      </c>
      <c r="D185" t="str">
        <f>IF(ISBLANK(AdjHistory!$A211),"",AdjHistory!$B$6)</f>
        <v/>
      </c>
      <c r="E185" t="str">
        <f>IF(ISBLANK(AdjHistory!$A211),"",AdjHistory!$B$7)</f>
        <v/>
      </c>
      <c r="F185" t="str">
        <f>IF(ISBLANK(AdjHistory!A211),"",AdjHistory!A211)</f>
        <v/>
      </c>
      <c r="G185" t="str">
        <f>IF(ISBLANK(AdjHistory!B211),"",AdjHistory!B211)</f>
        <v/>
      </c>
      <c r="H185" t="str">
        <f>IF(ISBLANK(AdjHistory!C211),"",AdjHistory!C211)</f>
        <v/>
      </c>
      <c r="I185" s="22" t="str">
        <f>IF(ISBLANK(AdjHistory!D211),"",AdjHistory!D211)</f>
        <v/>
      </c>
      <c r="J185" s="22" t="str">
        <f>IF(ISBLANK(AdjHistory!E211),"",AdjHistory!E211)</f>
        <v/>
      </c>
      <c r="K185" s="23" t="str">
        <f>IF(ISBLANK(AdjHistory!F211),"",AdjHistory!F211)</f>
        <v/>
      </c>
      <c r="L185" s="22" t="str">
        <f>IF(ISBLANK(AdjHistory!G211),"",AdjHistory!G211)</f>
        <v/>
      </c>
      <c r="M185" s="22" t="str">
        <f>IF(ISBLANK(AdjHistory!H211),"",AdjHistory!H211)</f>
        <v/>
      </c>
      <c r="N185" s="23" t="str">
        <f>IF(ISBLANK(AdjHistory!I211),"",AdjHistory!I211)</f>
        <v/>
      </c>
      <c r="O185" s="22" t="str">
        <f>IF(ISBLANK(AdjHistory!J211),"",AdjHistory!J211)</f>
        <v/>
      </c>
      <c r="P185" s="22" t="str">
        <f>IF(ISBLANK(AdjHistory!K211),"",AdjHistory!K211)</f>
        <v/>
      </c>
      <c r="Q185" s="23" t="str">
        <f>IF(ISBLANK(AdjHistory!L211),"",AdjHistory!L211)</f>
        <v/>
      </c>
      <c r="R185" s="22" t="str">
        <f>IF(ISBLANK(AdjHistory!M211),"",AdjHistory!M211)</f>
        <v/>
      </c>
      <c r="S185" s="22" t="str">
        <f>IF(ISBLANK(AdjHistory!N211),"",AdjHistory!N211)</f>
        <v/>
      </c>
      <c r="T185" s="23" t="str">
        <f>IF(ISBLANK(AdjHistory!O211),"",AdjHistory!O211)</f>
        <v/>
      </c>
      <c r="U185" s="22" t="str">
        <f>IF(ISBLANK(AdjHistory!P211),"",AdjHistory!P211)</f>
        <v/>
      </c>
      <c r="V185" s="22" t="str">
        <f>IF(ISBLANK(AdjHistory!Q211),"",AdjHistory!Q211)</f>
        <v/>
      </c>
      <c r="W185" s="23" t="str">
        <f>IF(ISBLANK(AdjHistory!R211),"",AdjHistory!R211)</f>
        <v/>
      </c>
      <c r="X185" s="26" t="str">
        <f>IF(ISBLANK(AdjHistory!S211),"",AdjHistory!S211)</f>
        <v/>
      </c>
    </row>
    <row r="186" spans="1:24" x14ac:dyDescent="0.2">
      <c r="A186" t="str">
        <f>IF(ISBLANK(AdjHistory!$A212),"",AdjHistory!$B$3)</f>
        <v/>
      </c>
      <c r="B186" t="str">
        <f>IF(ISBLANK(AdjHistory!$A212),"",AdjHistory!$B$4)</f>
        <v/>
      </c>
      <c r="C186" t="str">
        <f>IF(ISBLANK(AdjHistory!$A212),"",AdjHistory!$B$5)</f>
        <v/>
      </c>
      <c r="D186" t="str">
        <f>IF(ISBLANK(AdjHistory!$A212),"",AdjHistory!$B$6)</f>
        <v/>
      </c>
      <c r="E186" t="str">
        <f>IF(ISBLANK(AdjHistory!$A212),"",AdjHistory!$B$7)</f>
        <v/>
      </c>
      <c r="F186" t="str">
        <f>IF(ISBLANK(AdjHistory!A212),"",AdjHistory!A212)</f>
        <v/>
      </c>
      <c r="G186" t="str">
        <f>IF(ISBLANK(AdjHistory!B212),"",AdjHistory!B212)</f>
        <v/>
      </c>
      <c r="H186" t="str">
        <f>IF(ISBLANK(AdjHistory!C212),"",AdjHistory!C212)</f>
        <v/>
      </c>
      <c r="I186" s="22" t="str">
        <f>IF(ISBLANK(AdjHistory!D212),"",AdjHistory!D212)</f>
        <v/>
      </c>
      <c r="J186" s="22" t="str">
        <f>IF(ISBLANK(AdjHistory!E212),"",AdjHistory!E212)</f>
        <v/>
      </c>
      <c r="K186" s="23" t="str">
        <f>IF(ISBLANK(AdjHistory!F212),"",AdjHistory!F212)</f>
        <v/>
      </c>
      <c r="L186" s="22" t="str">
        <f>IF(ISBLANK(AdjHistory!G212),"",AdjHistory!G212)</f>
        <v/>
      </c>
      <c r="M186" s="22" t="str">
        <f>IF(ISBLANK(AdjHistory!H212),"",AdjHistory!H212)</f>
        <v/>
      </c>
      <c r="N186" s="23" t="str">
        <f>IF(ISBLANK(AdjHistory!I212),"",AdjHistory!I212)</f>
        <v/>
      </c>
      <c r="O186" s="22" t="str">
        <f>IF(ISBLANK(AdjHistory!J212),"",AdjHistory!J212)</f>
        <v/>
      </c>
      <c r="P186" s="22" t="str">
        <f>IF(ISBLANK(AdjHistory!K212),"",AdjHistory!K212)</f>
        <v/>
      </c>
      <c r="Q186" s="23" t="str">
        <f>IF(ISBLANK(AdjHistory!L212),"",AdjHistory!L212)</f>
        <v/>
      </c>
      <c r="R186" s="22" t="str">
        <f>IF(ISBLANK(AdjHistory!M212),"",AdjHistory!M212)</f>
        <v/>
      </c>
      <c r="S186" s="22" t="str">
        <f>IF(ISBLANK(AdjHistory!N212),"",AdjHistory!N212)</f>
        <v/>
      </c>
      <c r="T186" s="23" t="str">
        <f>IF(ISBLANK(AdjHistory!O212),"",AdjHistory!O212)</f>
        <v/>
      </c>
      <c r="U186" s="22" t="str">
        <f>IF(ISBLANK(AdjHistory!P212),"",AdjHistory!P212)</f>
        <v/>
      </c>
      <c r="V186" s="22" t="str">
        <f>IF(ISBLANK(AdjHistory!Q212),"",AdjHistory!Q212)</f>
        <v/>
      </c>
      <c r="W186" s="23" t="str">
        <f>IF(ISBLANK(AdjHistory!R212),"",AdjHistory!R212)</f>
        <v/>
      </c>
      <c r="X186" s="26" t="str">
        <f>IF(ISBLANK(AdjHistory!S212),"",AdjHistory!S212)</f>
        <v/>
      </c>
    </row>
    <row r="187" spans="1:24" x14ac:dyDescent="0.2">
      <c r="A187" t="str">
        <f>IF(ISBLANK(AdjHistory!$A213),"",AdjHistory!$B$3)</f>
        <v/>
      </c>
      <c r="B187" t="str">
        <f>IF(ISBLANK(AdjHistory!$A213),"",AdjHistory!$B$4)</f>
        <v/>
      </c>
      <c r="C187" t="str">
        <f>IF(ISBLANK(AdjHistory!$A213),"",AdjHistory!$B$5)</f>
        <v/>
      </c>
      <c r="D187" t="str">
        <f>IF(ISBLANK(AdjHistory!$A213),"",AdjHistory!$B$6)</f>
        <v/>
      </c>
      <c r="E187" t="str">
        <f>IF(ISBLANK(AdjHistory!$A213),"",AdjHistory!$B$7)</f>
        <v/>
      </c>
      <c r="F187" t="str">
        <f>IF(ISBLANK(AdjHistory!A213),"",AdjHistory!A213)</f>
        <v/>
      </c>
      <c r="G187" t="str">
        <f>IF(ISBLANK(AdjHistory!B213),"",AdjHistory!B213)</f>
        <v/>
      </c>
      <c r="H187" t="str">
        <f>IF(ISBLANK(AdjHistory!C213),"",AdjHistory!C213)</f>
        <v/>
      </c>
      <c r="I187" s="22" t="str">
        <f>IF(ISBLANK(AdjHistory!D213),"",AdjHistory!D213)</f>
        <v/>
      </c>
      <c r="J187" s="22" t="str">
        <f>IF(ISBLANK(AdjHistory!E213),"",AdjHistory!E213)</f>
        <v/>
      </c>
      <c r="K187" s="23" t="str">
        <f>IF(ISBLANK(AdjHistory!F213),"",AdjHistory!F213)</f>
        <v/>
      </c>
      <c r="L187" s="22" t="str">
        <f>IF(ISBLANK(AdjHistory!G213),"",AdjHistory!G213)</f>
        <v/>
      </c>
      <c r="M187" s="22" t="str">
        <f>IF(ISBLANK(AdjHistory!H213),"",AdjHistory!H213)</f>
        <v/>
      </c>
      <c r="N187" s="23" t="str">
        <f>IF(ISBLANK(AdjHistory!I213),"",AdjHistory!I213)</f>
        <v/>
      </c>
      <c r="O187" s="22" t="str">
        <f>IF(ISBLANK(AdjHistory!J213),"",AdjHistory!J213)</f>
        <v/>
      </c>
      <c r="P187" s="22" t="str">
        <f>IF(ISBLANK(AdjHistory!K213),"",AdjHistory!K213)</f>
        <v/>
      </c>
      <c r="Q187" s="23" t="str">
        <f>IF(ISBLANK(AdjHistory!L213),"",AdjHistory!L213)</f>
        <v/>
      </c>
      <c r="R187" s="22" t="str">
        <f>IF(ISBLANK(AdjHistory!M213),"",AdjHistory!M213)</f>
        <v/>
      </c>
      <c r="S187" s="22" t="str">
        <f>IF(ISBLANK(AdjHistory!N213),"",AdjHistory!N213)</f>
        <v/>
      </c>
      <c r="T187" s="23" t="str">
        <f>IF(ISBLANK(AdjHistory!O213),"",AdjHistory!O213)</f>
        <v/>
      </c>
      <c r="U187" s="22" t="str">
        <f>IF(ISBLANK(AdjHistory!P213),"",AdjHistory!P213)</f>
        <v/>
      </c>
      <c r="V187" s="22" t="str">
        <f>IF(ISBLANK(AdjHistory!Q213),"",AdjHistory!Q213)</f>
        <v/>
      </c>
      <c r="W187" s="23" t="str">
        <f>IF(ISBLANK(AdjHistory!R213),"",AdjHistory!R213)</f>
        <v/>
      </c>
      <c r="X187" s="26" t="str">
        <f>IF(ISBLANK(AdjHistory!S213),"",AdjHistory!S213)</f>
        <v/>
      </c>
    </row>
    <row r="188" spans="1:24" x14ac:dyDescent="0.2">
      <c r="A188" t="str">
        <f>IF(ISBLANK(AdjHistory!$A214),"",AdjHistory!$B$3)</f>
        <v/>
      </c>
      <c r="B188" t="str">
        <f>IF(ISBLANK(AdjHistory!$A214),"",AdjHistory!$B$4)</f>
        <v/>
      </c>
      <c r="C188" t="str">
        <f>IF(ISBLANK(AdjHistory!$A214),"",AdjHistory!$B$5)</f>
        <v/>
      </c>
      <c r="D188" t="str">
        <f>IF(ISBLANK(AdjHistory!$A214),"",AdjHistory!$B$6)</f>
        <v/>
      </c>
      <c r="E188" t="str">
        <f>IF(ISBLANK(AdjHistory!$A214),"",AdjHistory!$B$7)</f>
        <v/>
      </c>
      <c r="F188" t="str">
        <f>IF(ISBLANK(AdjHistory!A214),"",AdjHistory!A214)</f>
        <v/>
      </c>
      <c r="G188" t="str">
        <f>IF(ISBLANK(AdjHistory!B214),"",AdjHistory!B214)</f>
        <v/>
      </c>
      <c r="H188" t="str">
        <f>IF(ISBLANK(AdjHistory!C214),"",AdjHistory!C214)</f>
        <v/>
      </c>
      <c r="I188" s="22" t="str">
        <f>IF(ISBLANK(AdjHistory!D214),"",AdjHistory!D214)</f>
        <v/>
      </c>
      <c r="J188" s="22" t="str">
        <f>IF(ISBLANK(AdjHistory!E214),"",AdjHistory!E214)</f>
        <v/>
      </c>
      <c r="K188" s="23" t="str">
        <f>IF(ISBLANK(AdjHistory!F214),"",AdjHistory!F214)</f>
        <v/>
      </c>
      <c r="L188" s="22" t="str">
        <f>IF(ISBLANK(AdjHistory!G214),"",AdjHistory!G214)</f>
        <v/>
      </c>
      <c r="M188" s="22" t="str">
        <f>IF(ISBLANK(AdjHistory!H214),"",AdjHistory!H214)</f>
        <v/>
      </c>
      <c r="N188" s="23" t="str">
        <f>IF(ISBLANK(AdjHistory!I214),"",AdjHistory!I214)</f>
        <v/>
      </c>
      <c r="O188" s="22" t="str">
        <f>IF(ISBLANK(AdjHistory!J214),"",AdjHistory!J214)</f>
        <v/>
      </c>
      <c r="P188" s="22" t="str">
        <f>IF(ISBLANK(AdjHistory!K214),"",AdjHistory!K214)</f>
        <v/>
      </c>
      <c r="Q188" s="23" t="str">
        <f>IF(ISBLANK(AdjHistory!L214),"",AdjHistory!L214)</f>
        <v/>
      </c>
      <c r="R188" s="22" t="str">
        <f>IF(ISBLANK(AdjHistory!M214),"",AdjHistory!M214)</f>
        <v/>
      </c>
      <c r="S188" s="22" t="str">
        <f>IF(ISBLANK(AdjHistory!N214),"",AdjHistory!N214)</f>
        <v/>
      </c>
      <c r="T188" s="23" t="str">
        <f>IF(ISBLANK(AdjHistory!O214),"",AdjHistory!O214)</f>
        <v/>
      </c>
      <c r="U188" s="22" t="str">
        <f>IF(ISBLANK(AdjHistory!P214),"",AdjHistory!P214)</f>
        <v/>
      </c>
      <c r="V188" s="22" t="str">
        <f>IF(ISBLANK(AdjHistory!Q214),"",AdjHistory!Q214)</f>
        <v/>
      </c>
      <c r="W188" s="23" t="str">
        <f>IF(ISBLANK(AdjHistory!R214),"",AdjHistory!R214)</f>
        <v/>
      </c>
      <c r="X188" s="26" t="str">
        <f>IF(ISBLANK(AdjHistory!S214),"",AdjHistory!S214)</f>
        <v/>
      </c>
    </row>
    <row r="189" spans="1:24" x14ac:dyDescent="0.2">
      <c r="A189" t="str">
        <f>IF(ISBLANK(AdjHistory!$A215),"",AdjHistory!$B$3)</f>
        <v/>
      </c>
      <c r="B189" t="str">
        <f>IF(ISBLANK(AdjHistory!$A215),"",AdjHistory!$B$4)</f>
        <v/>
      </c>
      <c r="C189" t="str">
        <f>IF(ISBLANK(AdjHistory!$A215),"",AdjHistory!$B$5)</f>
        <v/>
      </c>
      <c r="D189" t="str">
        <f>IF(ISBLANK(AdjHistory!$A215),"",AdjHistory!$B$6)</f>
        <v/>
      </c>
      <c r="E189" t="str">
        <f>IF(ISBLANK(AdjHistory!$A215),"",AdjHistory!$B$7)</f>
        <v/>
      </c>
      <c r="F189" t="str">
        <f>IF(ISBLANK(AdjHistory!A215),"",AdjHistory!A215)</f>
        <v/>
      </c>
      <c r="G189" t="str">
        <f>IF(ISBLANK(AdjHistory!B215),"",AdjHistory!B215)</f>
        <v/>
      </c>
      <c r="H189" t="str">
        <f>IF(ISBLANK(AdjHistory!C215),"",AdjHistory!C215)</f>
        <v/>
      </c>
      <c r="I189" s="22" t="str">
        <f>IF(ISBLANK(AdjHistory!D215),"",AdjHistory!D215)</f>
        <v/>
      </c>
      <c r="J189" s="22" t="str">
        <f>IF(ISBLANK(AdjHistory!E215),"",AdjHistory!E215)</f>
        <v/>
      </c>
      <c r="K189" s="23" t="str">
        <f>IF(ISBLANK(AdjHistory!F215),"",AdjHistory!F215)</f>
        <v/>
      </c>
      <c r="L189" s="22" t="str">
        <f>IF(ISBLANK(AdjHistory!G215),"",AdjHistory!G215)</f>
        <v/>
      </c>
      <c r="M189" s="22" t="str">
        <f>IF(ISBLANK(AdjHistory!H215),"",AdjHistory!H215)</f>
        <v/>
      </c>
      <c r="N189" s="23" t="str">
        <f>IF(ISBLANK(AdjHistory!I215),"",AdjHistory!I215)</f>
        <v/>
      </c>
      <c r="O189" s="22" t="str">
        <f>IF(ISBLANK(AdjHistory!J215),"",AdjHistory!J215)</f>
        <v/>
      </c>
      <c r="P189" s="22" t="str">
        <f>IF(ISBLANK(AdjHistory!K215),"",AdjHistory!K215)</f>
        <v/>
      </c>
      <c r="Q189" s="23" t="str">
        <f>IF(ISBLANK(AdjHistory!L215),"",AdjHistory!L215)</f>
        <v/>
      </c>
      <c r="R189" s="22" t="str">
        <f>IF(ISBLANK(AdjHistory!M215),"",AdjHistory!M215)</f>
        <v/>
      </c>
      <c r="S189" s="22" t="str">
        <f>IF(ISBLANK(AdjHistory!N215),"",AdjHistory!N215)</f>
        <v/>
      </c>
      <c r="T189" s="23" t="str">
        <f>IF(ISBLANK(AdjHistory!O215),"",AdjHistory!O215)</f>
        <v/>
      </c>
      <c r="U189" s="22" t="str">
        <f>IF(ISBLANK(AdjHistory!P215),"",AdjHistory!P215)</f>
        <v/>
      </c>
      <c r="V189" s="22" t="str">
        <f>IF(ISBLANK(AdjHistory!Q215),"",AdjHistory!Q215)</f>
        <v/>
      </c>
      <c r="W189" s="23" t="str">
        <f>IF(ISBLANK(AdjHistory!R215),"",AdjHistory!R215)</f>
        <v/>
      </c>
      <c r="X189" s="26" t="str">
        <f>IF(ISBLANK(AdjHistory!S215),"",AdjHistory!S215)</f>
        <v/>
      </c>
    </row>
    <row r="190" spans="1:24" x14ac:dyDescent="0.2">
      <c r="A190" t="str">
        <f>IF(ISBLANK(AdjHistory!$A216),"",AdjHistory!$B$3)</f>
        <v/>
      </c>
      <c r="B190" t="str">
        <f>IF(ISBLANK(AdjHistory!$A216),"",AdjHistory!$B$4)</f>
        <v/>
      </c>
      <c r="C190" t="str">
        <f>IF(ISBLANK(AdjHistory!$A216),"",AdjHistory!$B$5)</f>
        <v/>
      </c>
      <c r="D190" t="str">
        <f>IF(ISBLANK(AdjHistory!$A216),"",AdjHistory!$B$6)</f>
        <v/>
      </c>
      <c r="E190" t="str">
        <f>IF(ISBLANK(AdjHistory!$A216),"",AdjHistory!$B$7)</f>
        <v/>
      </c>
      <c r="F190" t="str">
        <f>IF(ISBLANK(AdjHistory!A216),"",AdjHistory!A216)</f>
        <v/>
      </c>
      <c r="G190" t="str">
        <f>IF(ISBLANK(AdjHistory!B216),"",AdjHistory!B216)</f>
        <v/>
      </c>
      <c r="H190" t="str">
        <f>IF(ISBLANK(AdjHistory!C216),"",AdjHistory!C216)</f>
        <v/>
      </c>
      <c r="I190" s="22" t="str">
        <f>IF(ISBLANK(AdjHistory!D216),"",AdjHistory!D216)</f>
        <v/>
      </c>
      <c r="J190" s="22" t="str">
        <f>IF(ISBLANK(AdjHistory!E216),"",AdjHistory!E216)</f>
        <v/>
      </c>
      <c r="K190" s="23" t="str">
        <f>IF(ISBLANK(AdjHistory!F216),"",AdjHistory!F216)</f>
        <v/>
      </c>
      <c r="L190" s="22" t="str">
        <f>IF(ISBLANK(AdjHistory!G216),"",AdjHistory!G216)</f>
        <v/>
      </c>
      <c r="M190" s="22" t="str">
        <f>IF(ISBLANK(AdjHistory!H216),"",AdjHistory!H216)</f>
        <v/>
      </c>
      <c r="N190" s="23" t="str">
        <f>IF(ISBLANK(AdjHistory!I216),"",AdjHistory!I216)</f>
        <v/>
      </c>
      <c r="O190" s="22" t="str">
        <f>IF(ISBLANK(AdjHistory!J216),"",AdjHistory!J216)</f>
        <v/>
      </c>
      <c r="P190" s="22" t="str">
        <f>IF(ISBLANK(AdjHistory!K216),"",AdjHistory!K216)</f>
        <v/>
      </c>
      <c r="Q190" s="23" t="str">
        <f>IF(ISBLANK(AdjHistory!L216),"",AdjHistory!L216)</f>
        <v/>
      </c>
      <c r="R190" s="22" t="str">
        <f>IF(ISBLANK(AdjHistory!M216),"",AdjHistory!M216)</f>
        <v/>
      </c>
      <c r="S190" s="22" t="str">
        <f>IF(ISBLANK(AdjHistory!N216),"",AdjHistory!N216)</f>
        <v/>
      </c>
      <c r="T190" s="23" t="str">
        <f>IF(ISBLANK(AdjHistory!O216),"",AdjHistory!O216)</f>
        <v/>
      </c>
      <c r="U190" s="22" t="str">
        <f>IF(ISBLANK(AdjHistory!P216),"",AdjHistory!P216)</f>
        <v/>
      </c>
      <c r="V190" s="22" t="str">
        <f>IF(ISBLANK(AdjHistory!Q216),"",AdjHistory!Q216)</f>
        <v/>
      </c>
      <c r="W190" s="23" t="str">
        <f>IF(ISBLANK(AdjHistory!R216),"",AdjHistory!R216)</f>
        <v/>
      </c>
      <c r="X190" s="26" t="str">
        <f>IF(ISBLANK(AdjHistory!S216),"",AdjHistory!S216)</f>
        <v/>
      </c>
    </row>
    <row r="191" spans="1:24" x14ac:dyDescent="0.2">
      <c r="A191" t="str">
        <f>IF(ISBLANK(AdjHistory!$A217),"",AdjHistory!$B$3)</f>
        <v/>
      </c>
      <c r="B191" t="str">
        <f>IF(ISBLANK(AdjHistory!$A217),"",AdjHistory!$B$4)</f>
        <v/>
      </c>
      <c r="C191" t="str">
        <f>IF(ISBLANK(AdjHistory!$A217),"",AdjHistory!$B$5)</f>
        <v/>
      </c>
      <c r="D191" t="str">
        <f>IF(ISBLANK(AdjHistory!$A217),"",AdjHistory!$B$6)</f>
        <v/>
      </c>
      <c r="E191" t="str">
        <f>IF(ISBLANK(AdjHistory!$A217),"",AdjHistory!$B$7)</f>
        <v/>
      </c>
      <c r="F191" t="str">
        <f>IF(ISBLANK(AdjHistory!A217),"",AdjHistory!A217)</f>
        <v/>
      </c>
      <c r="G191" t="str">
        <f>IF(ISBLANK(AdjHistory!B217),"",AdjHistory!B217)</f>
        <v/>
      </c>
      <c r="H191" t="str">
        <f>IF(ISBLANK(AdjHistory!C217),"",AdjHistory!C217)</f>
        <v/>
      </c>
      <c r="I191" s="22" t="str">
        <f>IF(ISBLANK(AdjHistory!D217),"",AdjHistory!D217)</f>
        <v/>
      </c>
      <c r="J191" s="22" t="str">
        <f>IF(ISBLANK(AdjHistory!E217),"",AdjHistory!E217)</f>
        <v/>
      </c>
      <c r="K191" s="23" t="str">
        <f>IF(ISBLANK(AdjHistory!F217),"",AdjHistory!F217)</f>
        <v/>
      </c>
      <c r="L191" s="22" t="str">
        <f>IF(ISBLANK(AdjHistory!G217),"",AdjHistory!G217)</f>
        <v/>
      </c>
      <c r="M191" s="22" t="str">
        <f>IF(ISBLANK(AdjHistory!H217),"",AdjHistory!H217)</f>
        <v/>
      </c>
      <c r="N191" s="23" t="str">
        <f>IF(ISBLANK(AdjHistory!I217),"",AdjHistory!I217)</f>
        <v/>
      </c>
      <c r="O191" s="22" t="str">
        <f>IF(ISBLANK(AdjHistory!J217),"",AdjHistory!J217)</f>
        <v/>
      </c>
      <c r="P191" s="22" t="str">
        <f>IF(ISBLANK(AdjHistory!K217),"",AdjHistory!K217)</f>
        <v/>
      </c>
      <c r="Q191" s="23" t="str">
        <f>IF(ISBLANK(AdjHistory!L217),"",AdjHistory!L217)</f>
        <v/>
      </c>
      <c r="R191" s="22" t="str">
        <f>IF(ISBLANK(AdjHistory!M217),"",AdjHistory!M217)</f>
        <v/>
      </c>
      <c r="S191" s="22" t="str">
        <f>IF(ISBLANK(AdjHistory!N217),"",AdjHistory!N217)</f>
        <v/>
      </c>
      <c r="T191" s="23" t="str">
        <f>IF(ISBLANK(AdjHistory!O217),"",AdjHistory!O217)</f>
        <v/>
      </c>
      <c r="U191" s="22" t="str">
        <f>IF(ISBLANK(AdjHistory!P217),"",AdjHistory!P217)</f>
        <v/>
      </c>
      <c r="V191" s="22" t="str">
        <f>IF(ISBLANK(AdjHistory!Q217),"",AdjHistory!Q217)</f>
        <v/>
      </c>
      <c r="W191" s="23" t="str">
        <f>IF(ISBLANK(AdjHistory!R217),"",AdjHistory!R217)</f>
        <v/>
      </c>
      <c r="X191" s="26" t="str">
        <f>IF(ISBLANK(AdjHistory!S217),"",AdjHistory!S217)</f>
        <v/>
      </c>
    </row>
    <row r="192" spans="1:24" x14ac:dyDescent="0.2">
      <c r="A192" t="str">
        <f>IF(ISBLANK(AdjHistory!$A218),"",AdjHistory!$B$3)</f>
        <v/>
      </c>
      <c r="B192" t="str">
        <f>IF(ISBLANK(AdjHistory!$A218),"",AdjHistory!$B$4)</f>
        <v/>
      </c>
      <c r="C192" t="str">
        <f>IF(ISBLANK(AdjHistory!$A218),"",AdjHistory!$B$5)</f>
        <v/>
      </c>
      <c r="D192" t="str">
        <f>IF(ISBLANK(AdjHistory!$A218),"",AdjHistory!$B$6)</f>
        <v/>
      </c>
      <c r="E192" t="str">
        <f>IF(ISBLANK(AdjHistory!$A218),"",AdjHistory!$B$7)</f>
        <v/>
      </c>
      <c r="F192" t="str">
        <f>IF(ISBLANK(AdjHistory!A218),"",AdjHistory!A218)</f>
        <v/>
      </c>
      <c r="G192" t="str">
        <f>IF(ISBLANK(AdjHistory!B218),"",AdjHistory!B218)</f>
        <v/>
      </c>
      <c r="H192" t="str">
        <f>IF(ISBLANK(AdjHistory!C218),"",AdjHistory!C218)</f>
        <v/>
      </c>
      <c r="I192" s="22" t="str">
        <f>IF(ISBLANK(AdjHistory!D218),"",AdjHistory!D218)</f>
        <v/>
      </c>
      <c r="J192" s="22" t="str">
        <f>IF(ISBLANK(AdjHistory!E218),"",AdjHistory!E218)</f>
        <v/>
      </c>
      <c r="K192" s="23" t="str">
        <f>IF(ISBLANK(AdjHistory!F218),"",AdjHistory!F218)</f>
        <v/>
      </c>
      <c r="L192" s="22" t="str">
        <f>IF(ISBLANK(AdjHistory!G218),"",AdjHistory!G218)</f>
        <v/>
      </c>
      <c r="M192" s="22" t="str">
        <f>IF(ISBLANK(AdjHistory!H218),"",AdjHistory!H218)</f>
        <v/>
      </c>
      <c r="N192" s="23" t="str">
        <f>IF(ISBLANK(AdjHistory!I218),"",AdjHistory!I218)</f>
        <v/>
      </c>
      <c r="O192" s="22" t="str">
        <f>IF(ISBLANK(AdjHistory!J218),"",AdjHistory!J218)</f>
        <v/>
      </c>
      <c r="P192" s="22" t="str">
        <f>IF(ISBLANK(AdjHistory!K218),"",AdjHistory!K218)</f>
        <v/>
      </c>
      <c r="Q192" s="23" t="str">
        <f>IF(ISBLANK(AdjHistory!L218),"",AdjHistory!L218)</f>
        <v/>
      </c>
      <c r="R192" s="22" t="str">
        <f>IF(ISBLANK(AdjHistory!M218),"",AdjHistory!M218)</f>
        <v/>
      </c>
      <c r="S192" s="22" t="str">
        <f>IF(ISBLANK(AdjHistory!N218),"",AdjHistory!N218)</f>
        <v/>
      </c>
      <c r="T192" s="23" t="str">
        <f>IF(ISBLANK(AdjHistory!O218),"",AdjHistory!O218)</f>
        <v/>
      </c>
      <c r="U192" s="22" t="str">
        <f>IF(ISBLANK(AdjHistory!P218),"",AdjHistory!P218)</f>
        <v/>
      </c>
      <c r="V192" s="22" t="str">
        <f>IF(ISBLANK(AdjHistory!Q218),"",AdjHistory!Q218)</f>
        <v/>
      </c>
      <c r="W192" s="23" t="str">
        <f>IF(ISBLANK(AdjHistory!R218),"",AdjHistory!R218)</f>
        <v/>
      </c>
      <c r="X192" s="26" t="str">
        <f>IF(ISBLANK(AdjHistory!S218),"",AdjHistory!S218)</f>
        <v/>
      </c>
    </row>
    <row r="193" spans="1:24" x14ac:dyDescent="0.2">
      <c r="A193" t="str">
        <f>IF(ISBLANK(AdjHistory!$A219),"",AdjHistory!$B$3)</f>
        <v/>
      </c>
      <c r="B193" t="str">
        <f>IF(ISBLANK(AdjHistory!$A219),"",AdjHistory!$B$4)</f>
        <v/>
      </c>
      <c r="C193" t="str">
        <f>IF(ISBLANK(AdjHistory!$A219),"",AdjHistory!$B$5)</f>
        <v/>
      </c>
      <c r="D193" t="str">
        <f>IF(ISBLANK(AdjHistory!$A219),"",AdjHistory!$B$6)</f>
        <v/>
      </c>
      <c r="E193" t="str">
        <f>IF(ISBLANK(AdjHistory!$A219),"",AdjHistory!$B$7)</f>
        <v/>
      </c>
      <c r="F193" t="str">
        <f>IF(ISBLANK(AdjHistory!A219),"",AdjHistory!A219)</f>
        <v/>
      </c>
      <c r="G193" t="str">
        <f>IF(ISBLANK(AdjHistory!B219),"",AdjHistory!B219)</f>
        <v/>
      </c>
      <c r="H193" t="str">
        <f>IF(ISBLANK(AdjHistory!C219),"",AdjHistory!C219)</f>
        <v/>
      </c>
      <c r="I193" s="22" t="str">
        <f>IF(ISBLANK(AdjHistory!D219),"",AdjHistory!D219)</f>
        <v/>
      </c>
      <c r="J193" s="22" t="str">
        <f>IF(ISBLANK(AdjHistory!E219),"",AdjHistory!E219)</f>
        <v/>
      </c>
      <c r="K193" s="23" t="str">
        <f>IF(ISBLANK(AdjHistory!F219),"",AdjHistory!F219)</f>
        <v/>
      </c>
      <c r="L193" s="22" t="str">
        <f>IF(ISBLANK(AdjHistory!G219),"",AdjHistory!G219)</f>
        <v/>
      </c>
      <c r="M193" s="22" t="str">
        <f>IF(ISBLANK(AdjHistory!H219),"",AdjHistory!H219)</f>
        <v/>
      </c>
      <c r="N193" s="23" t="str">
        <f>IF(ISBLANK(AdjHistory!I219),"",AdjHistory!I219)</f>
        <v/>
      </c>
      <c r="O193" s="22" t="str">
        <f>IF(ISBLANK(AdjHistory!J219),"",AdjHistory!J219)</f>
        <v/>
      </c>
      <c r="P193" s="22" t="str">
        <f>IF(ISBLANK(AdjHistory!K219),"",AdjHistory!K219)</f>
        <v/>
      </c>
      <c r="Q193" s="23" t="str">
        <f>IF(ISBLANK(AdjHistory!L219),"",AdjHistory!L219)</f>
        <v/>
      </c>
      <c r="R193" s="22" t="str">
        <f>IF(ISBLANK(AdjHistory!M219),"",AdjHistory!M219)</f>
        <v/>
      </c>
      <c r="S193" s="22" t="str">
        <f>IF(ISBLANK(AdjHistory!N219),"",AdjHistory!N219)</f>
        <v/>
      </c>
      <c r="T193" s="23" t="str">
        <f>IF(ISBLANK(AdjHistory!O219),"",AdjHistory!O219)</f>
        <v/>
      </c>
      <c r="U193" s="22" t="str">
        <f>IF(ISBLANK(AdjHistory!P219),"",AdjHistory!P219)</f>
        <v/>
      </c>
      <c r="V193" s="22" t="str">
        <f>IF(ISBLANK(AdjHistory!Q219),"",AdjHistory!Q219)</f>
        <v/>
      </c>
      <c r="W193" s="23" t="str">
        <f>IF(ISBLANK(AdjHistory!R219),"",AdjHistory!R219)</f>
        <v/>
      </c>
      <c r="X193" s="26" t="str">
        <f>IF(ISBLANK(AdjHistory!S219),"",AdjHistory!S219)</f>
        <v/>
      </c>
    </row>
    <row r="194" spans="1:24" x14ac:dyDescent="0.2">
      <c r="A194" t="str">
        <f>IF(ISBLANK(AdjHistory!$A220),"",AdjHistory!$B$3)</f>
        <v/>
      </c>
      <c r="B194" t="str">
        <f>IF(ISBLANK(AdjHistory!$A220),"",AdjHistory!$B$4)</f>
        <v/>
      </c>
      <c r="C194" t="str">
        <f>IF(ISBLANK(AdjHistory!$A220),"",AdjHistory!$B$5)</f>
        <v/>
      </c>
      <c r="D194" t="str">
        <f>IF(ISBLANK(AdjHistory!$A220),"",AdjHistory!$B$6)</f>
        <v/>
      </c>
      <c r="E194" t="str">
        <f>IF(ISBLANK(AdjHistory!$A220),"",AdjHistory!$B$7)</f>
        <v/>
      </c>
      <c r="F194" t="str">
        <f>IF(ISBLANK(AdjHistory!A220),"",AdjHistory!A220)</f>
        <v/>
      </c>
      <c r="G194" t="str">
        <f>IF(ISBLANK(AdjHistory!B220),"",AdjHistory!B220)</f>
        <v/>
      </c>
      <c r="H194" t="str">
        <f>IF(ISBLANK(AdjHistory!C220),"",AdjHistory!C220)</f>
        <v/>
      </c>
      <c r="I194" s="22" t="str">
        <f>IF(ISBLANK(AdjHistory!D220),"",AdjHistory!D220)</f>
        <v/>
      </c>
      <c r="J194" s="22" t="str">
        <f>IF(ISBLANK(AdjHistory!E220),"",AdjHistory!E220)</f>
        <v/>
      </c>
      <c r="K194" s="23" t="str">
        <f>IF(ISBLANK(AdjHistory!F220),"",AdjHistory!F220)</f>
        <v/>
      </c>
      <c r="L194" s="22" t="str">
        <f>IF(ISBLANK(AdjHistory!G220),"",AdjHistory!G220)</f>
        <v/>
      </c>
      <c r="M194" s="22" t="str">
        <f>IF(ISBLANK(AdjHistory!H220),"",AdjHistory!H220)</f>
        <v/>
      </c>
      <c r="N194" s="23" t="str">
        <f>IF(ISBLANK(AdjHistory!I220),"",AdjHistory!I220)</f>
        <v/>
      </c>
      <c r="O194" s="22" t="str">
        <f>IF(ISBLANK(AdjHistory!J220),"",AdjHistory!J220)</f>
        <v/>
      </c>
      <c r="P194" s="22" t="str">
        <f>IF(ISBLANK(AdjHistory!K220),"",AdjHistory!K220)</f>
        <v/>
      </c>
      <c r="Q194" s="23" t="str">
        <f>IF(ISBLANK(AdjHistory!L220),"",AdjHistory!L220)</f>
        <v/>
      </c>
      <c r="R194" s="22" t="str">
        <f>IF(ISBLANK(AdjHistory!M220),"",AdjHistory!M220)</f>
        <v/>
      </c>
      <c r="S194" s="22" t="str">
        <f>IF(ISBLANK(AdjHistory!N220),"",AdjHistory!N220)</f>
        <v/>
      </c>
      <c r="T194" s="23" t="str">
        <f>IF(ISBLANK(AdjHistory!O220),"",AdjHistory!O220)</f>
        <v/>
      </c>
      <c r="U194" s="22" t="str">
        <f>IF(ISBLANK(AdjHistory!P220),"",AdjHistory!P220)</f>
        <v/>
      </c>
      <c r="V194" s="22" t="str">
        <f>IF(ISBLANK(AdjHistory!Q220),"",AdjHistory!Q220)</f>
        <v/>
      </c>
      <c r="W194" s="23" t="str">
        <f>IF(ISBLANK(AdjHistory!R220),"",AdjHistory!R220)</f>
        <v/>
      </c>
      <c r="X194" s="26" t="str">
        <f>IF(ISBLANK(AdjHistory!S220),"",AdjHistory!S220)</f>
        <v/>
      </c>
    </row>
    <row r="195" spans="1:24" x14ac:dyDescent="0.2">
      <c r="A195" t="str">
        <f>IF(ISBLANK(AdjHistory!$A221),"",AdjHistory!$B$3)</f>
        <v/>
      </c>
      <c r="B195" t="str">
        <f>IF(ISBLANK(AdjHistory!$A221),"",AdjHistory!$B$4)</f>
        <v/>
      </c>
      <c r="C195" t="str">
        <f>IF(ISBLANK(AdjHistory!$A221),"",AdjHistory!$B$5)</f>
        <v/>
      </c>
      <c r="D195" t="str">
        <f>IF(ISBLANK(AdjHistory!$A221),"",AdjHistory!$B$6)</f>
        <v/>
      </c>
      <c r="E195" t="str">
        <f>IF(ISBLANK(AdjHistory!$A221),"",AdjHistory!$B$7)</f>
        <v/>
      </c>
      <c r="F195" t="str">
        <f>IF(ISBLANK(AdjHistory!A221),"",AdjHistory!A221)</f>
        <v/>
      </c>
      <c r="G195" t="str">
        <f>IF(ISBLANK(AdjHistory!B221),"",AdjHistory!B221)</f>
        <v/>
      </c>
      <c r="H195" t="str">
        <f>IF(ISBLANK(AdjHistory!C221),"",AdjHistory!C221)</f>
        <v/>
      </c>
      <c r="I195" s="22" t="str">
        <f>IF(ISBLANK(AdjHistory!D221),"",AdjHistory!D221)</f>
        <v/>
      </c>
      <c r="J195" s="22" t="str">
        <f>IF(ISBLANK(AdjHistory!E221),"",AdjHistory!E221)</f>
        <v/>
      </c>
      <c r="K195" s="23" t="str">
        <f>IF(ISBLANK(AdjHistory!F221),"",AdjHistory!F221)</f>
        <v/>
      </c>
      <c r="L195" s="22" t="str">
        <f>IF(ISBLANK(AdjHistory!G221),"",AdjHistory!G221)</f>
        <v/>
      </c>
      <c r="M195" s="22" t="str">
        <f>IF(ISBLANK(AdjHistory!H221),"",AdjHistory!H221)</f>
        <v/>
      </c>
      <c r="N195" s="23" t="str">
        <f>IF(ISBLANK(AdjHistory!I221),"",AdjHistory!I221)</f>
        <v/>
      </c>
      <c r="O195" s="22" t="str">
        <f>IF(ISBLANK(AdjHistory!J221),"",AdjHistory!J221)</f>
        <v/>
      </c>
      <c r="P195" s="22" t="str">
        <f>IF(ISBLANK(AdjHistory!K221),"",AdjHistory!K221)</f>
        <v/>
      </c>
      <c r="Q195" s="23" t="str">
        <f>IF(ISBLANK(AdjHistory!L221),"",AdjHistory!L221)</f>
        <v/>
      </c>
      <c r="R195" s="22" t="str">
        <f>IF(ISBLANK(AdjHistory!M221),"",AdjHistory!M221)</f>
        <v/>
      </c>
      <c r="S195" s="22" t="str">
        <f>IF(ISBLANK(AdjHistory!N221),"",AdjHistory!N221)</f>
        <v/>
      </c>
      <c r="T195" s="23" t="str">
        <f>IF(ISBLANK(AdjHistory!O221),"",AdjHistory!O221)</f>
        <v/>
      </c>
      <c r="U195" s="22" t="str">
        <f>IF(ISBLANK(AdjHistory!P221),"",AdjHistory!P221)</f>
        <v/>
      </c>
      <c r="V195" s="22" t="str">
        <f>IF(ISBLANK(AdjHistory!Q221),"",AdjHistory!Q221)</f>
        <v/>
      </c>
      <c r="W195" s="23" t="str">
        <f>IF(ISBLANK(AdjHistory!R221),"",AdjHistory!R221)</f>
        <v/>
      </c>
      <c r="X195" s="26" t="str">
        <f>IF(ISBLANK(AdjHistory!S221),"",AdjHistory!S221)</f>
        <v/>
      </c>
    </row>
    <row r="196" spans="1:24" x14ac:dyDescent="0.2">
      <c r="A196" t="str">
        <f>IF(ISBLANK(AdjHistory!$A222),"",AdjHistory!$B$3)</f>
        <v/>
      </c>
      <c r="B196" t="str">
        <f>IF(ISBLANK(AdjHistory!$A222),"",AdjHistory!$B$4)</f>
        <v/>
      </c>
      <c r="C196" t="str">
        <f>IF(ISBLANK(AdjHistory!$A222),"",AdjHistory!$B$5)</f>
        <v/>
      </c>
      <c r="D196" t="str">
        <f>IF(ISBLANK(AdjHistory!$A222),"",AdjHistory!$B$6)</f>
        <v/>
      </c>
      <c r="E196" t="str">
        <f>IF(ISBLANK(AdjHistory!$A222),"",AdjHistory!$B$7)</f>
        <v/>
      </c>
      <c r="F196" t="str">
        <f>IF(ISBLANK(AdjHistory!A222),"",AdjHistory!A222)</f>
        <v/>
      </c>
      <c r="G196" t="str">
        <f>IF(ISBLANK(AdjHistory!B222),"",AdjHistory!B222)</f>
        <v/>
      </c>
      <c r="H196" t="str">
        <f>IF(ISBLANK(AdjHistory!C222),"",AdjHistory!C222)</f>
        <v/>
      </c>
      <c r="I196" s="22" t="str">
        <f>IF(ISBLANK(AdjHistory!D222),"",AdjHistory!D222)</f>
        <v/>
      </c>
      <c r="J196" s="22" t="str">
        <f>IF(ISBLANK(AdjHistory!E222),"",AdjHistory!E222)</f>
        <v/>
      </c>
      <c r="K196" s="23" t="str">
        <f>IF(ISBLANK(AdjHistory!F222),"",AdjHistory!F222)</f>
        <v/>
      </c>
      <c r="L196" s="22" t="str">
        <f>IF(ISBLANK(AdjHistory!G222),"",AdjHistory!G222)</f>
        <v/>
      </c>
      <c r="M196" s="22" t="str">
        <f>IF(ISBLANK(AdjHistory!H222),"",AdjHistory!H222)</f>
        <v/>
      </c>
      <c r="N196" s="23" t="str">
        <f>IF(ISBLANK(AdjHistory!I222),"",AdjHistory!I222)</f>
        <v/>
      </c>
      <c r="O196" s="22" t="str">
        <f>IF(ISBLANK(AdjHistory!J222),"",AdjHistory!J222)</f>
        <v/>
      </c>
      <c r="P196" s="22" t="str">
        <f>IF(ISBLANK(AdjHistory!K222),"",AdjHistory!K222)</f>
        <v/>
      </c>
      <c r="Q196" s="23" t="str">
        <f>IF(ISBLANK(AdjHistory!L222),"",AdjHistory!L222)</f>
        <v/>
      </c>
      <c r="R196" s="22" t="str">
        <f>IF(ISBLANK(AdjHistory!M222),"",AdjHistory!M222)</f>
        <v/>
      </c>
      <c r="S196" s="22" t="str">
        <f>IF(ISBLANK(AdjHistory!N222),"",AdjHistory!N222)</f>
        <v/>
      </c>
      <c r="T196" s="23" t="str">
        <f>IF(ISBLANK(AdjHistory!O222),"",AdjHistory!O222)</f>
        <v/>
      </c>
      <c r="U196" s="22" t="str">
        <f>IF(ISBLANK(AdjHistory!P222),"",AdjHistory!P222)</f>
        <v/>
      </c>
      <c r="V196" s="22" t="str">
        <f>IF(ISBLANK(AdjHistory!Q222),"",AdjHistory!Q222)</f>
        <v/>
      </c>
      <c r="W196" s="23" t="str">
        <f>IF(ISBLANK(AdjHistory!R222),"",AdjHistory!R222)</f>
        <v/>
      </c>
      <c r="X196" s="26" t="str">
        <f>IF(ISBLANK(AdjHistory!S222),"",AdjHistory!S222)</f>
        <v/>
      </c>
    </row>
    <row r="197" spans="1:24" x14ac:dyDescent="0.2">
      <c r="A197" t="str">
        <f>IF(ISBLANK(AdjHistory!$A223),"",AdjHistory!$B$3)</f>
        <v/>
      </c>
      <c r="B197" t="str">
        <f>IF(ISBLANK(AdjHistory!$A223),"",AdjHistory!$B$4)</f>
        <v/>
      </c>
      <c r="C197" t="str">
        <f>IF(ISBLANK(AdjHistory!$A223),"",AdjHistory!$B$5)</f>
        <v/>
      </c>
      <c r="D197" t="str">
        <f>IF(ISBLANK(AdjHistory!$A223),"",AdjHistory!$B$6)</f>
        <v/>
      </c>
      <c r="E197" t="str">
        <f>IF(ISBLANK(AdjHistory!$A223),"",AdjHistory!$B$7)</f>
        <v/>
      </c>
      <c r="F197" t="str">
        <f>IF(ISBLANK(AdjHistory!A223),"",AdjHistory!A223)</f>
        <v/>
      </c>
      <c r="G197" t="str">
        <f>IF(ISBLANK(AdjHistory!B223),"",AdjHistory!B223)</f>
        <v/>
      </c>
      <c r="H197" t="str">
        <f>IF(ISBLANK(AdjHistory!C223),"",AdjHistory!C223)</f>
        <v/>
      </c>
      <c r="I197" s="22" t="str">
        <f>IF(ISBLANK(AdjHistory!D223),"",AdjHistory!D223)</f>
        <v/>
      </c>
      <c r="J197" s="22" t="str">
        <f>IF(ISBLANK(AdjHistory!E223),"",AdjHistory!E223)</f>
        <v/>
      </c>
      <c r="K197" s="23" t="str">
        <f>IF(ISBLANK(AdjHistory!F223),"",AdjHistory!F223)</f>
        <v/>
      </c>
      <c r="L197" s="22" t="str">
        <f>IF(ISBLANK(AdjHistory!G223),"",AdjHistory!G223)</f>
        <v/>
      </c>
      <c r="M197" s="22" t="str">
        <f>IF(ISBLANK(AdjHistory!H223),"",AdjHistory!H223)</f>
        <v/>
      </c>
      <c r="N197" s="23" t="str">
        <f>IF(ISBLANK(AdjHistory!I223),"",AdjHistory!I223)</f>
        <v/>
      </c>
      <c r="O197" s="22" t="str">
        <f>IF(ISBLANK(AdjHistory!J223),"",AdjHistory!J223)</f>
        <v/>
      </c>
      <c r="P197" s="22" t="str">
        <f>IF(ISBLANK(AdjHistory!K223),"",AdjHistory!K223)</f>
        <v/>
      </c>
      <c r="Q197" s="23" t="str">
        <f>IF(ISBLANK(AdjHistory!L223),"",AdjHistory!L223)</f>
        <v/>
      </c>
      <c r="R197" s="22" t="str">
        <f>IF(ISBLANK(AdjHistory!M223),"",AdjHistory!M223)</f>
        <v/>
      </c>
      <c r="S197" s="22" t="str">
        <f>IF(ISBLANK(AdjHistory!N223),"",AdjHistory!N223)</f>
        <v/>
      </c>
      <c r="T197" s="23" t="str">
        <f>IF(ISBLANK(AdjHistory!O223),"",AdjHistory!O223)</f>
        <v/>
      </c>
      <c r="U197" s="22" t="str">
        <f>IF(ISBLANK(AdjHistory!P223),"",AdjHistory!P223)</f>
        <v/>
      </c>
      <c r="V197" s="22" t="str">
        <f>IF(ISBLANK(AdjHistory!Q223),"",AdjHistory!Q223)</f>
        <v/>
      </c>
      <c r="W197" s="23" t="str">
        <f>IF(ISBLANK(AdjHistory!R223),"",AdjHistory!R223)</f>
        <v/>
      </c>
      <c r="X197" s="26" t="str">
        <f>IF(ISBLANK(AdjHistory!S223),"",AdjHistory!S223)</f>
        <v/>
      </c>
    </row>
    <row r="198" spans="1:24" x14ac:dyDescent="0.2">
      <c r="A198" t="str">
        <f>IF(ISBLANK(AdjHistory!$A224),"",AdjHistory!$B$3)</f>
        <v/>
      </c>
      <c r="B198" t="str">
        <f>IF(ISBLANK(AdjHistory!$A224),"",AdjHistory!$B$4)</f>
        <v/>
      </c>
      <c r="C198" t="str">
        <f>IF(ISBLANK(AdjHistory!$A224),"",AdjHistory!$B$5)</f>
        <v/>
      </c>
      <c r="D198" t="str">
        <f>IF(ISBLANK(AdjHistory!$A224),"",AdjHistory!$B$6)</f>
        <v/>
      </c>
      <c r="E198" t="str">
        <f>IF(ISBLANK(AdjHistory!$A224),"",AdjHistory!$B$7)</f>
        <v/>
      </c>
      <c r="F198" t="str">
        <f>IF(ISBLANK(AdjHistory!A224),"",AdjHistory!A224)</f>
        <v/>
      </c>
      <c r="G198" t="str">
        <f>IF(ISBLANK(AdjHistory!B224),"",AdjHistory!B224)</f>
        <v/>
      </c>
      <c r="H198" t="str">
        <f>IF(ISBLANK(AdjHistory!C224),"",AdjHistory!C224)</f>
        <v/>
      </c>
      <c r="I198" s="22" t="str">
        <f>IF(ISBLANK(AdjHistory!D224),"",AdjHistory!D224)</f>
        <v/>
      </c>
      <c r="J198" s="22" t="str">
        <f>IF(ISBLANK(AdjHistory!E224),"",AdjHistory!E224)</f>
        <v/>
      </c>
      <c r="K198" s="23" t="str">
        <f>IF(ISBLANK(AdjHistory!F224),"",AdjHistory!F224)</f>
        <v/>
      </c>
      <c r="L198" s="22" t="str">
        <f>IF(ISBLANK(AdjHistory!G224),"",AdjHistory!G224)</f>
        <v/>
      </c>
      <c r="M198" s="22" t="str">
        <f>IF(ISBLANK(AdjHistory!H224),"",AdjHistory!H224)</f>
        <v/>
      </c>
      <c r="N198" s="23" t="str">
        <f>IF(ISBLANK(AdjHistory!I224),"",AdjHistory!I224)</f>
        <v/>
      </c>
      <c r="O198" s="22" t="str">
        <f>IF(ISBLANK(AdjHistory!J224),"",AdjHistory!J224)</f>
        <v/>
      </c>
      <c r="P198" s="22" t="str">
        <f>IF(ISBLANK(AdjHistory!K224),"",AdjHistory!K224)</f>
        <v/>
      </c>
      <c r="Q198" s="23" t="str">
        <f>IF(ISBLANK(AdjHistory!L224),"",AdjHistory!L224)</f>
        <v/>
      </c>
      <c r="R198" s="22" t="str">
        <f>IF(ISBLANK(AdjHistory!M224),"",AdjHistory!M224)</f>
        <v/>
      </c>
      <c r="S198" s="22" t="str">
        <f>IF(ISBLANK(AdjHistory!N224),"",AdjHistory!N224)</f>
        <v/>
      </c>
      <c r="T198" s="23" t="str">
        <f>IF(ISBLANK(AdjHistory!O224),"",AdjHistory!O224)</f>
        <v/>
      </c>
      <c r="U198" s="22" t="str">
        <f>IF(ISBLANK(AdjHistory!P224),"",AdjHistory!P224)</f>
        <v/>
      </c>
      <c r="V198" s="22" t="str">
        <f>IF(ISBLANK(AdjHistory!Q224),"",AdjHistory!Q224)</f>
        <v/>
      </c>
      <c r="W198" s="23" t="str">
        <f>IF(ISBLANK(AdjHistory!R224),"",AdjHistory!R224)</f>
        <v/>
      </c>
      <c r="X198" s="26" t="str">
        <f>IF(ISBLANK(AdjHistory!S224),"",AdjHistory!S224)</f>
        <v/>
      </c>
    </row>
    <row r="199" spans="1:24" x14ac:dyDescent="0.2">
      <c r="A199" t="str">
        <f>IF(ISBLANK(AdjHistory!$A225),"",AdjHistory!$B$3)</f>
        <v/>
      </c>
      <c r="B199" t="str">
        <f>IF(ISBLANK(AdjHistory!$A225),"",AdjHistory!$B$4)</f>
        <v/>
      </c>
      <c r="C199" t="str">
        <f>IF(ISBLANK(AdjHistory!$A225),"",AdjHistory!$B$5)</f>
        <v/>
      </c>
      <c r="D199" t="str">
        <f>IF(ISBLANK(AdjHistory!$A225),"",AdjHistory!$B$6)</f>
        <v/>
      </c>
      <c r="E199" t="str">
        <f>IF(ISBLANK(AdjHistory!$A225),"",AdjHistory!$B$7)</f>
        <v/>
      </c>
      <c r="F199" t="str">
        <f>IF(ISBLANK(AdjHistory!A225),"",AdjHistory!A225)</f>
        <v/>
      </c>
      <c r="G199" t="str">
        <f>IF(ISBLANK(AdjHistory!B225),"",AdjHistory!B225)</f>
        <v/>
      </c>
      <c r="H199" t="str">
        <f>IF(ISBLANK(AdjHistory!C225),"",AdjHistory!C225)</f>
        <v/>
      </c>
      <c r="I199" s="22" t="str">
        <f>IF(ISBLANK(AdjHistory!D225),"",AdjHistory!D225)</f>
        <v/>
      </c>
      <c r="J199" s="22" t="str">
        <f>IF(ISBLANK(AdjHistory!E225),"",AdjHistory!E225)</f>
        <v/>
      </c>
      <c r="K199" s="23" t="str">
        <f>IF(ISBLANK(AdjHistory!F225),"",AdjHistory!F225)</f>
        <v/>
      </c>
      <c r="L199" s="22" t="str">
        <f>IF(ISBLANK(AdjHistory!G225),"",AdjHistory!G225)</f>
        <v/>
      </c>
      <c r="M199" s="22" t="str">
        <f>IF(ISBLANK(AdjHistory!H225),"",AdjHistory!H225)</f>
        <v/>
      </c>
      <c r="N199" s="23" t="str">
        <f>IF(ISBLANK(AdjHistory!I225),"",AdjHistory!I225)</f>
        <v/>
      </c>
      <c r="O199" s="22" t="str">
        <f>IF(ISBLANK(AdjHistory!J225),"",AdjHistory!J225)</f>
        <v/>
      </c>
      <c r="P199" s="22" t="str">
        <f>IF(ISBLANK(AdjHistory!K225),"",AdjHistory!K225)</f>
        <v/>
      </c>
      <c r="Q199" s="23" t="str">
        <f>IF(ISBLANK(AdjHistory!L225),"",AdjHistory!L225)</f>
        <v/>
      </c>
      <c r="R199" s="22" t="str">
        <f>IF(ISBLANK(AdjHistory!M225),"",AdjHistory!M225)</f>
        <v/>
      </c>
      <c r="S199" s="22" t="str">
        <f>IF(ISBLANK(AdjHistory!N225),"",AdjHistory!N225)</f>
        <v/>
      </c>
      <c r="T199" s="23" t="str">
        <f>IF(ISBLANK(AdjHistory!O225),"",AdjHistory!O225)</f>
        <v/>
      </c>
      <c r="U199" s="22" t="str">
        <f>IF(ISBLANK(AdjHistory!P225),"",AdjHistory!P225)</f>
        <v/>
      </c>
      <c r="V199" s="22" t="str">
        <f>IF(ISBLANK(AdjHistory!Q225),"",AdjHistory!Q225)</f>
        <v/>
      </c>
      <c r="W199" s="23" t="str">
        <f>IF(ISBLANK(AdjHistory!R225),"",AdjHistory!R225)</f>
        <v/>
      </c>
      <c r="X199" s="26" t="str">
        <f>IF(ISBLANK(AdjHistory!S225),"",AdjHistory!S225)</f>
        <v/>
      </c>
    </row>
    <row r="200" spans="1:24" x14ac:dyDescent="0.2">
      <c r="A200" t="str">
        <f>IF(ISBLANK(AdjHistory!$A226),"",AdjHistory!$B$3)</f>
        <v/>
      </c>
      <c r="B200" t="str">
        <f>IF(ISBLANK(AdjHistory!$A226),"",AdjHistory!$B$4)</f>
        <v/>
      </c>
      <c r="C200" t="str">
        <f>IF(ISBLANK(AdjHistory!$A226),"",AdjHistory!$B$5)</f>
        <v/>
      </c>
      <c r="D200" t="str">
        <f>IF(ISBLANK(AdjHistory!$A226),"",AdjHistory!$B$6)</f>
        <v/>
      </c>
      <c r="E200" t="str">
        <f>IF(ISBLANK(AdjHistory!$A226),"",AdjHistory!$B$7)</f>
        <v/>
      </c>
      <c r="F200" t="str">
        <f>IF(ISBLANK(AdjHistory!A226),"",AdjHistory!A226)</f>
        <v/>
      </c>
      <c r="G200" t="str">
        <f>IF(ISBLANK(AdjHistory!B226),"",AdjHistory!B226)</f>
        <v/>
      </c>
      <c r="H200" t="str">
        <f>IF(ISBLANK(AdjHistory!C226),"",AdjHistory!C226)</f>
        <v/>
      </c>
      <c r="I200" s="22" t="str">
        <f>IF(ISBLANK(AdjHistory!D226),"",AdjHistory!D226)</f>
        <v/>
      </c>
      <c r="J200" s="22" t="str">
        <f>IF(ISBLANK(AdjHistory!E226),"",AdjHistory!E226)</f>
        <v/>
      </c>
      <c r="K200" s="23" t="str">
        <f>IF(ISBLANK(AdjHistory!F226),"",AdjHistory!F226)</f>
        <v/>
      </c>
      <c r="L200" s="22" t="str">
        <f>IF(ISBLANK(AdjHistory!G226),"",AdjHistory!G226)</f>
        <v/>
      </c>
      <c r="M200" s="22" t="str">
        <f>IF(ISBLANK(AdjHistory!H226),"",AdjHistory!H226)</f>
        <v/>
      </c>
      <c r="N200" s="23" t="str">
        <f>IF(ISBLANK(AdjHistory!I226),"",AdjHistory!I226)</f>
        <v/>
      </c>
      <c r="O200" s="22" t="str">
        <f>IF(ISBLANK(AdjHistory!J226),"",AdjHistory!J226)</f>
        <v/>
      </c>
      <c r="P200" s="22" t="str">
        <f>IF(ISBLANK(AdjHistory!K226),"",AdjHistory!K226)</f>
        <v/>
      </c>
      <c r="Q200" s="23" t="str">
        <f>IF(ISBLANK(AdjHistory!L226),"",AdjHistory!L226)</f>
        <v/>
      </c>
      <c r="R200" s="22" t="str">
        <f>IF(ISBLANK(AdjHistory!M226),"",AdjHistory!M226)</f>
        <v/>
      </c>
      <c r="S200" s="22" t="str">
        <f>IF(ISBLANK(AdjHistory!N226),"",AdjHistory!N226)</f>
        <v/>
      </c>
      <c r="T200" s="23" t="str">
        <f>IF(ISBLANK(AdjHistory!O226),"",AdjHistory!O226)</f>
        <v/>
      </c>
      <c r="U200" s="22" t="str">
        <f>IF(ISBLANK(AdjHistory!P226),"",AdjHistory!P226)</f>
        <v/>
      </c>
      <c r="V200" s="22" t="str">
        <f>IF(ISBLANK(AdjHistory!Q226),"",AdjHistory!Q226)</f>
        <v/>
      </c>
      <c r="W200" s="23" t="str">
        <f>IF(ISBLANK(AdjHistory!R226),"",AdjHistory!R226)</f>
        <v/>
      </c>
      <c r="X200" s="26" t="str">
        <f>IF(ISBLANK(AdjHistory!S226),"",AdjHistory!S226)</f>
        <v/>
      </c>
    </row>
    <row r="201" spans="1:24" x14ac:dyDescent="0.2">
      <c r="A201" t="str">
        <f>IF(ISBLANK(AdjHistory!$A227),"",AdjHistory!$B$3)</f>
        <v/>
      </c>
      <c r="B201" t="str">
        <f>IF(ISBLANK(AdjHistory!$A227),"",AdjHistory!$B$4)</f>
        <v/>
      </c>
      <c r="C201" t="str">
        <f>IF(ISBLANK(AdjHistory!$A227),"",AdjHistory!$B$5)</f>
        <v/>
      </c>
      <c r="D201" t="str">
        <f>IF(ISBLANK(AdjHistory!$A227),"",AdjHistory!$B$6)</f>
        <v/>
      </c>
      <c r="E201" t="str">
        <f>IF(ISBLANK(AdjHistory!$A227),"",AdjHistory!$B$7)</f>
        <v/>
      </c>
      <c r="F201" t="str">
        <f>IF(ISBLANK(AdjHistory!A227),"",AdjHistory!A227)</f>
        <v/>
      </c>
      <c r="G201" t="str">
        <f>IF(ISBLANK(AdjHistory!B227),"",AdjHistory!B227)</f>
        <v/>
      </c>
      <c r="H201" t="str">
        <f>IF(ISBLANK(AdjHistory!C227),"",AdjHistory!C227)</f>
        <v/>
      </c>
      <c r="I201" s="22" t="str">
        <f>IF(ISBLANK(AdjHistory!D227),"",AdjHistory!D227)</f>
        <v/>
      </c>
      <c r="J201" s="22" t="str">
        <f>IF(ISBLANK(AdjHistory!E227),"",AdjHistory!E227)</f>
        <v/>
      </c>
      <c r="K201" s="23" t="str">
        <f>IF(ISBLANK(AdjHistory!F227),"",AdjHistory!F227)</f>
        <v/>
      </c>
      <c r="L201" s="22" t="str">
        <f>IF(ISBLANK(AdjHistory!G227),"",AdjHistory!G227)</f>
        <v/>
      </c>
      <c r="M201" s="22" t="str">
        <f>IF(ISBLANK(AdjHistory!H227),"",AdjHistory!H227)</f>
        <v/>
      </c>
      <c r="N201" s="23" t="str">
        <f>IF(ISBLANK(AdjHistory!I227),"",AdjHistory!I227)</f>
        <v/>
      </c>
      <c r="O201" s="22" t="str">
        <f>IF(ISBLANK(AdjHistory!J227),"",AdjHistory!J227)</f>
        <v/>
      </c>
      <c r="P201" s="22" t="str">
        <f>IF(ISBLANK(AdjHistory!K227),"",AdjHistory!K227)</f>
        <v/>
      </c>
      <c r="Q201" s="23" t="str">
        <f>IF(ISBLANK(AdjHistory!L227),"",AdjHistory!L227)</f>
        <v/>
      </c>
      <c r="R201" s="22" t="str">
        <f>IF(ISBLANK(AdjHistory!M227),"",AdjHistory!M227)</f>
        <v/>
      </c>
      <c r="S201" s="22" t="str">
        <f>IF(ISBLANK(AdjHistory!N227),"",AdjHistory!N227)</f>
        <v/>
      </c>
      <c r="T201" s="23" t="str">
        <f>IF(ISBLANK(AdjHistory!O227),"",AdjHistory!O227)</f>
        <v/>
      </c>
      <c r="U201" s="22" t="str">
        <f>IF(ISBLANK(AdjHistory!P227),"",AdjHistory!P227)</f>
        <v/>
      </c>
      <c r="V201" s="22" t="str">
        <f>IF(ISBLANK(AdjHistory!Q227),"",AdjHistory!Q227)</f>
        <v/>
      </c>
      <c r="W201" s="23" t="str">
        <f>IF(ISBLANK(AdjHistory!R227),"",AdjHistory!R227)</f>
        <v/>
      </c>
      <c r="X201" s="26" t="str">
        <f>IF(ISBLANK(AdjHistory!S227),"",AdjHistory!S227)</f>
        <v/>
      </c>
    </row>
    <row r="202" spans="1:24" x14ac:dyDescent="0.2">
      <c r="A202" t="str">
        <f>IF(ISBLANK(AdjHistory!$A228),"",AdjHistory!$B$3)</f>
        <v/>
      </c>
      <c r="B202" t="str">
        <f>IF(ISBLANK(AdjHistory!$A228),"",AdjHistory!$B$4)</f>
        <v/>
      </c>
      <c r="C202" t="str">
        <f>IF(ISBLANK(AdjHistory!$A228),"",AdjHistory!$B$5)</f>
        <v/>
      </c>
      <c r="D202" t="str">
        <f>IF(ISBLANK(AdjHistory!$A228),"",AdjHistory!$B$6)</f>
        <v/>
      </c>
      <c r="E202" t="str">
        <f>IF(ISBLANK(AdjHistory!$A228),"",AdjHistory!$B$7)</f>
        <v/>
      </c>
      <c r="F202" t="str">
        <f>IF(ISBLANK(AdjHistory!A228),"",AdjHistory!A228)</f>
        <v/>
      </c>
      <c r="G202" t="str">
        <f>IF(ISBLANK(AdjHistory!B228),"",AdjHistory!B228)</f>
        <v/>
      </c>
      <c r="H202" t="str">
        <f>IF(ISBLANK(AdjHistory!C228),"",AdjHistory!C228)</f>
        <v/>
      </c>
      <c r="I202" s="22" t="str">
        <f>IF(ISBLANK(AdjHistory!D228),"",AdjHistory!D228)</f>
        <v/>
      </c>
      <c r="J202" s="22" t="str">
        <f>IF(ISBLANK(AdjHistory!E228),"",AdjHistory!E228)</f>
        <v/>
      </c>
      <c r="K202" s="23" t="str">
        <f>IF(ISBLANK(AdjHistory!F228),"",AdjHistory!F228)</f>
        <v/>
      </c>
      <c r="L202" s="22" t="str">
        <f>IF(ISBLANK(AdjHistory!G228),"",AdjHistory!G228)</f>
        <v/>
      </c>
      <c r="M202" s="22" t="str">
        <f>IF(ISBLANK(AdjHistory!H228),"",AdjHistory!H228)</f>
        <v/>
      </c>
      <c r="N202" s="23" t="str">
        <f>IF(ISBLANK(AdjHistory!I228),"",AdjHistory!I228)</f>
        <v/>
      </c>
      <c r="O202" s="22" t="str">
        <f>IF(ISBLANK(AdjHistory!J228),"",AdjHistory!J228)</f>
        <v/>
      </c>
      <c r="P202" s="22" t="str">
        <f>IF(ISBLANK(AdjHistory!K228),"",AdjHistory!K228)</f>
        <v/>
      </c>
      <c r="Q202" s="23" t="str">
        <f>IF(ISBLANK(AdjHistory!L228),"",AdjHistory!L228)</f>
        <v/>
      </c>
      <c r="R202" s="22" t="str">
        <f>IF(ISBLANK(AdjHistory!M228),"",AdjHistory!M228)</f>
        <v/>
      </c>
      <c r="S202" s="22" t="str">
        <f>IF(ISBLANK(AdjHistory!N228),"",AdjHistory!N228)</f>
        <v/>
      </c>
      <c r="T202" s="23" t="str">
        <f>IF(ISBLANK(AdjHistory!O228),"",AdjHistory!O228)</f>
        <v/>
      </c>
      <c r="U202" s="22" t="str">
        <f>IF(ISBLANK(AdjHistory!P228),"",AdjHistory!P228)</f>
        <v/>
      </c>
      <c r="V202" s="22" t="str">
        <f>IF(ISBLANK(AdjHistory!Q228),"",AdjHistory!Q228)</f>
        <v/>
      </c>
      <c r="W202" s="23" t="str">
        <f>IF(ISBLANK(AdjHistory!R228),"",AdjHistory!R228)</f>
        <v/>
      </c>
      <c r="X202" s="26" t="str">
        <f>IF(ISBLANK(AdjHistory!S228),"",AdjHistory!S228)</f>
        <v/>
      </c>
    </row>
    <row r="203" spans="1:24" x14ac:dyDescent="0.2">
      <c r="A203" t="str">
        <f>IF(ISBLANK(AdjHistory!$A229),"",AdjHistory!$B$3)</f>
        <v/>
      </c>
      <c r="B203" t="str">
        <f>IF(ISBLANK(AdjHistory!$A229),"",AdjHistory!$B$4)</f>
        <v/>
      </c>
      <c r="C203" t="str">
        <f>IF(ISBLANK(AdjHistory!$A229),"",AdjHistory!$B$5)</f>
        <v/>
      </c>
      <c r="D203" t="str">
        <f>IF(ISBLANK(AdjHistory!$A229),"",AdjHistory!$B$6)</f>
        <v/>
      </c>
      <c r="E203" t="str">
        <f>IF(ISBLANK(AdjHistory!$A229),"",AdjHistory!$B$7)</f>
        <v/>
      </c>
      <c r="F203" t="str">
        <f>IF(ISBLANK(AdjHistory!A229),"",AdjHistory!A229)</f>
        <v/>
      </c>
      <c r="G203" t="str">
        <f>IF(ISBLANK(AdjHistory!B229),"",AdjHistory!B229)</f>
        <v/>
      </c>
      <c r="H203" t="str">
        <f>IF(ISBLANK(AdjHistory!C229),"",AdjHistory!C229)</f>
        <v/>
      </c>
      <c r="I203" s="22" t="str">
        <f>IF(ISBLANK(AdjHistory!D229),"",AdjHistory!D229)</f>
        <v/>
      </c>
      <c r="J203" s="22" t="str">
        <f>IF(ISBLANK(AdjHistory!E229),"",AdjHistory!E229)</f>
        <v/>
      </c>
      <c r="K203" s="23" t="str">
        <f>IF(ISBLANK(AdjHistory!F229),"",AdjHistory!F229)</f>
        <v/>
      </c>
      <c r="L203" s="22" t="str">
        <f>IF(ISBLANK(AdjHistory!G229),"",AdjHistory!G229)</f>
        <v/>
      </c>
      <c r="M203" s="22" t="str">
        <f>IF(ISBLANK(AdjHistory!H229),"",AdjHistory!H229)</f>
        <v/>
      </c>
      <c r="N203" s="23" t="str">
        <f>IF(ISBLANK(AdjHistory!I229),"",AdjHistory!I229)</f>
        <v/>
      </c>
      <c r="O203" s="22" t="str">
        <f>IF(ISBLANK(AdjHistory!J229),"",AdjHistory!J229)</f>
        <v/>
      </c>
      <c r="P203" s="22" t="str">
        <f>IF(ISBLANK(AdjHistory!K229),"",AdjHistory!K229)</f>
        <v/>
      </c>
      <c r="Q203" s="23" t="str">
        <f>IF(ISBLANK(AdjHistory!L229),"",AdjHistory!L229)</f>
        <v/>
      </c>
      <c r="R203" s="22" t="str">
        <f>IF(ISBLANK(AdjHistory!M229),"",AdjHistory!M229)</f>
        <v/>
      </c>
      <c r="S203" s="22" t="str">
        <f>IF(ISBLANK(AdjHistory!N229),"",AdjHistory!N229)</f>
        <v/>
      </c>
      <c r="T203" s="23" t="str">
        <f>IF(ISBLANK(AdjHistory!O229),"",AdjHistory!O229)</f>
        <v/>
      </c>
      <c r="U203" s="22" t="str">
        <f>IF(ISBLANK(AdjHistory!P229),"",AdjHistory!P229)</f>
        <v/>
      </c>
      <c r="V203" s="22" t="str">
        <f>IF(ISBLANK(AdjHistory!Q229),"",AdjHistory!Q229)</f>
        <v/>
      </c>
      <c r="W203" s="23" t="str">
        <f>IF(ISBLANK(AdjHistory!R229),"",AdjHistory!R229)</f>
        <v/>
      </c>
      <c r="X203" s="26" t="str">
        <f>IF(ISBLANK(AdjHistory!S229),"",AdjHistory!S229)</f>
        <v/>
      </c>
    </row>
    <row r="204" spans="1:24" x14ac:dyDescent="0.2">
      <c r="A204" t="str">
        <f>IF(ISBLANK(AdjHistory!$A230),"",AdjHistory!$B$3)</f>
        <v/>
      </c>
      <c r="B204" t="str">
        <f>IF(ISBLANK(AdjHistory!$A230),"",AdjHistory!$B$4)</f>
        <v/>
      </c>
      <c r="C204" t="str">
        <f>IF(ISBLANK(AdjHistory!$A230),"",AdjHistory!$B$5)</f>
        <v/>
      </c>
      <c r="D204" t="str">
        <f>IF(ISBLANK(AdjHistory!$A230),"",AdjHistory!$B$6)</f>
        <v/>
      </c>
      <c r="E204" t="str">
        <f>IF(ISBLANK(AdjHistory!$A230),"",AdjHistory!$B$7)</f>
        <v/>
      </c>
      <c r="F204" t="str">
        <f>IF(ISBLANK(AdjHistory!A230),"",AdjHistory!A230)</f>
        <v/>
      </c>
      <c r="G204" t="str">
        <f>IF(ISBLANK(AdjHistory!B230),"",AdjHistory!B230)</f>
        <v/>
      </c>
      <c r="H204" t="str">
        <f>IF(ISBLANK(AdjHistory!C230),"",AdjHistory!C230)</f>
        <v/>
      </c>
      <c r="I204" s="22" t="str">
        <f>IF(ISBLANK(AdjHistory!D230),"",AdjHistory!D230)</f>
        <v/>
      </c>
      <c r="J204" s="22" t="str">
        <f>IF(ISBLANK(AdjHistory!E230),"",AdjHistory!E230)</f>
        <v/>
      </c>
      <c r="K204" s="23" t="str">
        <f>IF(ISBLANK(AdjHistory!F230),"",AdjHistory!F230)</f>
        <v/>
      </c>
      <c r="L204" s="22" t="str">
        <f>IF(ISBLANK(AdjHistory!G230),"",AdjHistory!G230)</f>
        <v/>
      </c>
      <c r="M204" s="22" t="str">
        <f>IF(ISBLANK(AdjHistory!H230),"",AdjHistory!H230)</f>
        <v/>
      </c>
      <c r="N204" s="23" t="str">
        <f>IF(ISBLANK(AdjHistory!I230),"",AdjHistory!I230)</f>
        <v/>
      </c>
      <c r="O204" s="22" t="str">
        <f>IF(ISBLANK(AdjHistory!J230),"",AdjHistory!J230)</f>
        <v/>
      </c>
      <c r="P204" s="22" t="str">
        <f>IF(ISBLANK(AdjHistory!K230),"",AdjHistory!K230)</f>
        <v/>
      </c>
      <c r="Q204" s="23" t="str">
        <f>IF(ISBLANK(AdjHistory!L230),"",AdjHistory!L230)</f>
        <v/>
      </c>
      <c r="R204" s="22" t="str">
        <f>IF(ISBLANK(AdjHistory!M230),"",AdjHistory!M230)</f>
        <v/>
      </c>
      <c r="S204" s="22" t="str">
        <f>IF(ISBLANK(AdjHistory!N230),"",AdjHistory!N230)</f>
        <v/>
      </c>
      <c r="T204" s="23" t="str">
        <f>IF(ISBLANK(AdjHistory!O230),"",AdjHistory!O230)</f>
        <v/>
      </c>
      <c r="U204" s="22" t="str">
        <f>IF(ISBLANK(AdjHistory!P230),"",AdjHistory!P230)</f>
        <v/>
      </c>
      <c r="V204" s="22" t="str">
        <f>IF(ISBLANK(AdjHistory!Q230),"",AdjHistory!Q230)</f>
        <v/>
      </c>
      <c r="W204" s="23" t="str">
        <f>IF(ISBLANK(AdjHistory!R230),"",AdjHistory!R230)</f>
        <v/>
      </c>
      <c r="X204" s="26" t="str">
        <f>IF(ISBLANK(AdjHistory!S230),"",AdjHistory!S230)</f>
        <v/>
      </c>
    </row>
    <row r="205" spans="1:24" x14ac:dyDescent="0.2">
      <c r="A205" t="str">
        <f>IF(ISBLANK(AdjHistory!$A231),"",AdjHistory!$B$3)</f>
        <v/>
      </c>
      <c r="B205" t="str">
        <f>IF(ISBLANK(AdjHistory!$A231),"",AdjHistory!$B$4)</f>
        <v/>
      </c>
      <c r="C205" t="str">
        <f>IF(ISBLANK(AdjHistory!$A231),"",AdjHistory!$B$5)</f>
        <v/>
      </c>
      <c r="D205" t="str">
        <f>IF(ISBLANK(AdjHistory!$A231),"",AdjHistory!$B$6)</f>
        <v/>
      </c>
      <c r="E205" t="str">
        <f>IF(ISBLANK(AdjHistory!$A231),"",AdjHistory!$B$7)</f>
        <v/>
      </c>
      <c r="F205" t="str">
        <f>IF(ISBLANK(AdjHistory!A231),"",AdjHistory!A231)</f>
        <v/>
      </c>
      <c r="G205" t="str">
        <f>IF(ISBLANK(AdjHistory!B231),"",AdjHistory!B231)</f>
        <v/>
      </c>
      <c r="H205" t="str">
        <f>IF(ISBLANK(AdjHistory!C231),"",AdjHistory!C231)</f>
        <v/>
      </c>
      <c r="I205" s="22" t="str">
        <f>IF(ISBLANK(AdjHistory!D231),"",AdjHistory!D231)</f>
        <v/>
      </c>
      <c r="J205" s="22" t="str">
        <f>IF(ISBLANK(AdjHistory!E231),"",AdjHistory!E231)</f>
        <v/>
      </c>
      <c r="K205" s="23" t="str">
        <f>IF(ISBLANK(AdjHistory!F231),"",AdjHistory!F231)</f>
        <v/>
      </c>
      <c r="L205" s="22" t="str">
        <f>IF(ISBLANK(AdjHistory!G231),"",AdjHistory!G231)</f>
        <v/>
      </c>
      <c r="M205" s="22" t="str">
        <f>IF(ISBLANK(AdjHistory!H231),"",AdjHistory!H231)</f>
        <v/>
      </c>
      <c r="N205" s="23" t="str">
        <f>IF(ISBLANK(AdjHistory!I231),"",AdjHistory!I231)</f>
        <v/>
      </c>
      <c r="O205" s="22" t="str">
        <f>IF(ISBLANK(AdjHistory!J231),"",AdjHistory!J231)</f>
        <v/>
      </c>
      <c r="P205" s="22" t="str">
        <f>IF(ISBLANK(AdjHistory!K231),"",AdjHistory!K231)</f>
        <v/>
      </c>
      <c r="Q205" s="23" t="str">
        <f>IF(ISBLANK(AdjHistory!L231),"",AdjHistory!L231)</f>
        <v/>
      </c>
      <c r="R205" s="22" t="str">
        <f>IF(ISBLANK(AdjHistory!M231),"",AdjHistory!M231)</f>
        <v/>
      </c>
      <c r="S205" s="22" t="str">
        <f>IF(ISBLANK(AdjHistory!N231),"",AdjHistory!N231)</f>
        <v/>
      </c>
      <c r="T205" s="23" t="str">
        <f>IF(ISBLANK(AdjHistory!O231),"",AdjHistory!O231)</f>
        <v/>
      </c>
      <c r="U205" s="22" t="str">
        <f>IF(ISBLANK(AdjHistory!P231),"",AdjHistory!P231)</f>
        <v/>
      </c>
      <c r="V205" s="22" t="str">
        <f>IF(ISBLANK(AdjHistory!Q231),"",AdjHistory!Q231)</f>
        <v/>
      </c>
      <c r="W205" s="23" t="str">
        <f>IF(ISBLANK(AdjHistory!R231),"",AdjHistory!R231)</f>
        <v/>
      </c>
      <c r="X205" s="26" t="str">
        <f>IF(ISBLANK(AdjHistory!S231),"",AdjHistory!S231)</f>
        <v/>
      </c>
    </row>
    <row r="206" spans="1:24" x14ac:dyDescent="0.2">
      <c r="A206" t="str">
        <f>IF(ISBLANK(AdjHistory!$A232),"",AdjHistory!$B$3)</f>
        <v/>
      </c>
      <c r="B206" t="str">
        <f>IF(ISBLANK(AdjHistory!$A232),"",AdjHistory!$B$4)</f>
        <v/>
      </c>
      <c r="C206" t="str">
        <f>IF(ISBLANK(AdjHistory!$A232),"",AdjHistory!$B$5)</f>
        <v/>
      </c>
      <c r="D206" t="str">
        <f>IF(ISBLANK(AdjHistory!$A232),"",AdjHistory!$B$6)</f>
        <v/>
      </c>
      <c r="E206" t="str">
        <f>IF(ISBLANK(AdjHistory!$A232),"",AdjHistory!$B$7)</f>
        <v/>
      </c>
      <c r="F206" t="str">
        <f>IF(ISBLANK(AdjHistory!A232),"",AdjHistory!A232)</f>
        <v/>
      </c>
      <c r="G206" t="str">
        <f>IF(ISBLANK(AdjHistory!B232),"",AdjHistory!B232)</f>
        <v/>
      </c>
      <c r="H206" t="str">
        <f>IF(ISBLANK(AdjHistory!C232),"",AdjHistory!C232)</f>
        <v/>
      </c>
      <c r="I206" s="22" t="str">
        <f>IF(ISBLANK(AdjHistory!D232),"",AdjHistory!D232)</f>
        <v/>
      </c>
      <c r="J206" s="22" t="str">
        <f>IF(ISBLANK(AdjHistory!E232),"",AdjHistory!E232)</f>
        <v/>
      </c>
      <c r="K206" s="23" t="str">
        <f>IF(ISBLANK(AdjHistory!F232),"",AdjHistory!F232)</f>
        <v/>
      </c>
      <c r="L206" s="22" t="str">
        <f>IF(ISBLANK(AdjHistory!G232),"",AdjHistory!G232)</f>
        <v/>
      </c>
      <c r="M206" s="22" t="str">
        <f>IF(ISBLANK(AdjHistory!H232),"",AdjHistory!H232)</f>
        <v/>
      </c>
      <c r="N206" s="23" t="str">
        <f>IF(ISBLANK(AdjHistory!I232),"",AdjHistory!I232)</f>
        <v/>
      </c>
      <c r="O206" s="22" t="str">
        <f>IF(ISBLANK(AdjHistory!J232),"",AdjHistory!J232)</f>
        <v/>
      </c>
      <c r="P206" s="22" t="str">
        <f>IF(ISBLANK(AdjHistory!K232),"",AdjHistory!K232)</f>
        <v/>
      </c>
      <c r="Q206" s="23" t="str">
        <f>IF(ISBLANK(AdjHistory!L232),"",AdjHistory!L232)</f>
        <v/>
      </c>
      <c r="R206" s="22" t="str">
        <f>IF(ISBLANK(AdjHistory!M232),"",AdjHistory!M232)</f>
        <v/>
      </c>
      <c r="S206" s="22" t="str">
        <f>IF(ISBLANK(AdjHistory!N232),"",AdjHistory!N232)</f>
        <v/>
      </c>
      <c r="T206" s="23" t="str">
        <f>IF(ISBLANK(AdjHistory!O232),"",AdjHistory!O232)</f>
        <v/>
      </c>
      <c r="U206" s="22" t="str">
        <f>IF(ISBLANK(AdjHistory!P232),"",AdjHistory!P232)</f>
        <v/>
      </c>
      <c r="V206" s="22" t="str">
        <f>IF(ISBLANK(AdjHistory!Q232),"",AdjHistory!Q232)</f>
        <v/>
      </c>
      <c r="W206" s="23" t="str">
        <f>IF(ISBLANK(AdjHistory!R232),"",AdjHistory!R232)</f>
        <v/>
      </c>
      <c r="X206" s="26" t="str">
        <f>IF(ISBLANK(AdjHistory!S232),"",AdjHistory!S232)</f>
        <v/>
      </c>
    </row>
    <row r="207" spans="1:24" x14ac:dyDescent="0.2">
      <c r="A207" t="str">
        <f>IF(ISBLANK(AdjHistory!$A233),"",AdjHistory!$B$3)</f>
        <v/>
      </c>
      <c r="B207" t="str">
        <f>IF(ISBLANK(AdjHistory!$A233),"",AdjHistory!$B$4)</f>
        <v/>
      </c>
      <c r="C207" t="str">
        <f>IF(ISBLANK(AdjHistory!$A233),"",AdjHistory!$B$5)</f>
        <v/>
      </c>
      <c r="D207" t="str">
        <f>IF(ISBLANK(AdjHistory!$A233),"",AdjHistory!$B$6)</f>
        <v/>
      </c>
      <c r="E207" t="str">
        <f>IF(ISBLANK(AdjHistory!$A233),"",AdjHistory!$B$7)</f>
        <v/>
      </c>
      <c r="F207" t="str">
        <f>IF(ISBLANK(AdjHistory!A233),"",AdjHistory!A233)</f>
        <v/>
      </c>
      <c r="G207" t="str">
        <f>IF(ISBLANK(AdjHistory!B233),"",AdjHistory!B233)</f>
        <v/>
      </c>
      <c r="H207" t="str">
        <f>IF(ISBLANK(AdjHistory!C233),"",AdjHistory!C233)</f>
        <v/>
      </c>
      <c r="I207" s="22" t="str">
        <f>IF(ISBLANK(AdjHistory!D233),"",AdjHistory!D233)</f>
        <v/>
      </c>
      <c r="J207" s="22" t="str">
        <f>IF(ISBLANK(AdjHistory!E233),"",AdjHistory!E233)</f>
        <v/>
      </c>
      <c r="K207" s="23" t="str">
        <f>IF(ISBLANK(AdjHistory!F233),"",AdjHistory!F233)</f>
        <v/>
      </c>
      <c r="L207" s="22" t="str">
        <f>IF(ISBLANK(AdjHistory!G233),"",AdjHistory!G233)</f>
        <v/>
      </c>
      <c r="M207" s="22" t="str">
        <f>IF(ISBLANK(AdjHistory!H233),"",AdjHistory!H233)</f>
        <v/>
      </c>
      <c r="N207" s="23" t="str">
        <f>IF(ISBLANK(AdjHistory!I233),"",AdjHistory!I233)</f>
        <v/>
      </c>
      <c r="O207" s="22" t="str">
        <f>IF(ISBLANK(AdjHistory!J233),"",AdjHistory!J233)</f>
        <v/>
      </c>
      <c r="P207" s="22" t="str">
        <f>IF(ISBLANK(AdjHistory!K233),"",AdjHistory!K233)</f>
        <v/>
      </c>
      <c r="Q207" s="23" t="str">
        <f>IF(ISBLANK(AdjHistory!L233),"",AdjHistory!L233)</f>
        <v/>
      </c>
      <c r="R207" s="22" t="str">
        <f>IF(ISBLANK(AdjHistory!M233),"",AdjHistory!M233)</f>
        <v/>
      </c>
      <c r="S207" s="22" t="str">
        <f>IF(ISBLANK(AdjHistory!N233),"",AdjHistory!N233)</f>
        <v/>
      </c>
      <c r="T207" s="23" t="str">
        <f>IF(ISBLANK(AdjHistory!O233),"",AdjHistory!O233)</f>
        <v/>
      </c>
      <c r="U207" s="22" t="str">
        <f>IF(ISBLANK(AdjHistory!P233),"",AdjHistory!P233)</f>
        <v/>
      </c>
      <c r="V207" s="22" t="str">
        <f>IF(ISBLANK(AdjHistory!Q233),"",AdjHistory!Q233)</f>
        <v/>
      </c>
      <c r="W207" s="23" t="str">
        <f>IF(ISBLANK(AdjHistory!R233),"",AdjHistory!R233)</f>
        <v/>
      </c>
      <c r="X207" s="26" t="str">
        <f>IF(ISBLANK(AdjHistory!S233),"",AdjHistory!S233)</f>
        <v/>
      </c>
    </row>
    <row r="208" spans="1:24" x14ac:dyDescent="0.2">
      <c r="A208" t="str">
        <f>IF(ISBLANK(AdjHistory!$A234),"",AdjHistory!$B$3)</f>
        <v/>
      </c>
      <c r="B208" t="str">
        <f>IF(ISBLANK(AdjHistory!$A234),"",AdjHistory!$B$4)</f>
        <v/>
      </c>
      <c r="C208" t="str">
        <f>IF(ISBLANK(AdjHistory!$A234),"",AdjHistory!$B$5)</f>
        <v/>
      </c>
      <c r="D208" t="str">
        <f>IF(ISBLANK(AdjHistory!$A234),"",AdjHistory!$B$6)</f>
        <v/>
      </c>
      <c r="E208" t="str">
        <f>IF(ISBLANK(AdjHistory!$A234),"",AdjHistory!$B$7)</f>
        <v/>
      </c>
      <c r="F208" t="str">
        <f>IF(ISBLANK(AdjHistory!A234),"",AdjHistory!A234)</f>
        <v/>
      </c>
      <c r="G208" t="str">
        <f>IF(ISBLANK(AdjHistory!B234),"",AdjHistory!B234)</f>
        <v/>
      </c>
      <c r="H208" t="str">
        <f>IF(ISBLANK(AdjHistory!C234),"",AdjHistory!C234)</f>
        <v/>
      </c>
      <c r="I208" s="22" t="str">
        <f>IF(ISBLANK(AdjHistory!D234),"",AdjHistory!D234)</f>
        <v/>
      </c>
      <c r="J208" s="22" t="str">
        <f>IF(ISBLANK(AdjHistory!E234),"",AdjHistory!E234)</f>
        <v/>
      </c>
      <c r="K208" s="23" t="str">
        <f>IF(ISBLANK(AdjHistory!F234),"",AdjHistory!F234)</f>
        <v/>
      </c>
      <c r="L208" s="22" t="str">
        <f>IF(ISBLANK(AdjHistory!G234),"",AdjHistory!G234)</f>
        <v/>
      </c>
      <c r="M208" s="22" t="str">
        <f>IF(ISBLANK(AdjHistory!H234),"",AdjHistory!H234)</f>
        <v/>
      </c>
      <c r="N208" s="23" t="str">
        <f>IF(ISBLANK(AdjHistory!I234),"",AdjHistory!I234)</f>
        <v/>
      </c>
      <c r="O208" s="22" t="str">
        <f>IF(ISBLANK(AdjHistory!J234),"",AdjHistory!J234)</f>
        <v/>
      </c>
      <c r="P208" s="22" t="str">
        <f>IF(ISBLANK(AdjHistory!K234),"",AdjHistory!K234)</f>
        <v/>
      </c>
      <c r="Q208" s="23" t="str">
        <f>IF(ISBLANK(AdjHistory!L234),"",AdjHistory!L234)</f>
        <v/>
      </c>
      <c r="R208" s="22" t="str">
        <f>IF(ISBLANK(AdjHistory!M234),"",AdjHistory!M234)</f>
        <v/>
      </c>
      <c r="S208" s="22" t="str">
        <f>IF(ISBLANK(AdjHistory!N234),"",AdjHistory!N234)</f>
        <v/>
      </c>
      <c r="T208" s="23" t="str">
        <f>IF(ISBLANK(AdjHistory!O234),"",AdjHistory!O234)</f>
        <v/>
      </c>
      <c r="U208" s="22" t="str">
        <f>IF(ISBLANK(AdjHistory!P234),"",AdjHistory!P234)</f>
        <v/>
      </c>
      <c r="V208" s="22" t="str">
        <f>IF(ISBLANK(AdjHistory!Q234),"",AdjHistory!Q234)</f>
        <v/>
      </c>
      <c r="W208" s="23" t="str">
        <f>IF(ISBLANK(AdjHistory!R234),"",AdjHistory!R234)</f>
        <v/>
      </c>
      <c r="X208" s="26" t="str">
        <f>IF(ISBLANK(AdjHistory!S234),"",AdjHistory!S234)</f>
        <v/>
      </c>
    </row>
    <row r="209" spans="1:24" x14ac:dyDescent="0.2">
      <c r="A209" t="str">
        <f>IF(ISBLANK(AdjHistory!$A235),"",AdjHistory!$B$3)</f>
        <v/>
      </c>
      <c r="B209" t="str">
        <f>IF(ISBLANK(AdjHistory!$A235),"",AdjHistory!$B$4)</f>
        <v/>
      </c>
      <c r="C209" t="str">
        <f>IF(ISBLANK(AdjHistory!$A235),"",AdjHistory!$B$5)</f>
        <v/>
      </c>
      <c r="D209" t="str">
        <f>IF(ISBLANK(AdjHistory!$A235),"",AdjHistory!$B$6)</f>
        <v/>
      </c>
      <c r="E209" t="str">
        <f>IF(ISBLANK(AdjHistory!$A235),"",AdjHistory!$B$7)</f>
        <v/>
      </c>
      <c r="F209" t="str">
        <f>IF(ISBLANK(AdjHistory!A235),"",AdjHistory!A235)</f>
        <v/>
      </c>
      <c r="G209" t="str">
        <f>IF(ISBLANK(AdjHistory!B235),"",AdjHistory!B235)</f>
        <v/>
      </c>
      <c r="H209" t="str">
        <f>IF(ISBLANK(AdjHistory!C235),"",AdjHistory!C235)</f>
        <v/>
      </c>
      <c r="I209" s="22" t="str">
        <f>IF(ISBLANK(AdjHistory!D235),"",AdjHistory!D235)</f>
        <v/>
      </c>
      <c r="J209" s="22" t="str">
        <f>IF(ISBLANK(AdjHistory!E235),"",AdjHistory!E235)</f>
        <v/>
      </c>
      <c r="K209" s="23" t="str">
        <f>IF(ISBLANK(AdjHistory!F235),"",AdjHistory!F235)</f>
        <v/>
      </c>
      <c r="L209" s="22" t="str">
        <f>IF(ISBLANK(AdjHistory!G235),"",AdjHistory!G235)</f>
        <v/>
      </c>
      <c r="M209" s="22" t="str">
        <f>IF(ISBLANK(AdjHistory!H235),"",AdjHistory!H235)</f>
        <v/>
      </c>
      <c r="N209" s="23" t="str">
        <f>IF(ISBLANK(AdjHistory!I235),"",AdjHistory!I235)</f>
        <v/>
      </c>
      <c r="O209" s="22" t="str">
        <f>IF(ISBLANK(AdjHistory!J235),"",AdjHistory!J235)</f>
        <v/>
      </c>
      <c r="P209" s="22" t="str">
        <f>IF(ISBLANK(AdjHistory!K235),"",AdjHistory!K235)</f>
        <v/>
      </c>
      <c r="Q209" s="23" t="str">
        <f>IF(ISBLANK(AdjHistory!L235),"",AdjHistory!L235)</f>
        <v/>
      </c>
      <c r="R209" s="22" t="str">
        <f>IF(ISBLANK(AdjHistory!M235),"",AdjHistory!M235)</f>
        <v/>
      </c>
      <c r="S209" s="22" t="str">
        <f>IF(ISBLANK(AdjHistory!N235),"",AdjHistory!N235)</f>
        <v/>
      </c>
      <c r="T209" s="23" t="str">
        <f>IF(ISBLANK(AdjHistory!O235),"",AdjHistory!O235)</f>
        <v/>
      </c>
      <c r="U209" s="22" t="str">
        <f>IF(ISBLANK(AdjHistory!P235),"",AdjHistory!P235)</f>
        <v/>
      </c>
      <c r="V209" s="22" t="str">
        <f>IF(ISBLANK(AdjHistory!Q235),"",AdjHistory!Q235)</f>
        <v/>
      </c>
      <c r="W209" s="23" t="str">
        <f>IF(ISBLANK(AdjHistory!R235),"",AdjHistory!R235)</f>
        <v/>
      </c>
      <c r="X209" s="26" t="str">
        <f>IF(ISBLANK(AdjHistory!S235),"",AdjHistory!S235)</f>
        <v/>
      </c>
    </row>
    <row r="210" spans="1:24" x14ac:dyDescent="0.2">
      <c r="A210" t="str">
        <f>IF(ISBLANK(AdjHistory!$A236),"",AdjHistory!$B$3)</f>
        <v/>
      </c>
      <c r="B210" t="str">
        <f>IF(ISBLANK(AdjHistory!$A236),"",AdjHistory!$B$4)</f>
        <v/>
      </c>
      <c r="C210" t="str">
        <f>IF(ISBLANK(AdjHistory!$A236),"",AdjHistory!$B$5)</f>
        <v/>
      </c>
      <c r="D210" t="str">
        <f>IF(ISBLANK(AdjHistory!$A236),"",AdjHistory!$B$6)</f>
        <v/>
      </c>
      <c r="E210" t="str">
        <f>IF(ISBLANK(AdjHistory!$A236),"",AdjHistory!$B$7)</f>
        <v/>
      </c>
      <c r="F210" t="str">
        <f>IF(ISBLANK(AdjHistory!A236),"",AdjHistory!A236)</f>
        <v/>
      </c>
      <c r="G210" t="str">
        <f>IF(ISBLANK(AdjHistory!B236),"",AdjHistory!B236)</f>
        <v/>
      </c>
      <c r="H210" t="str">
        <f>IF(ISBLANK(AdjHistory!C236),"",AdjHistory!C236)</f>
        <v/>
      </c>
      <c r="I210" s="22" t="str">
        <f>IF(ISBLANK(AdjHistory!D236),"",AdjHistory!D236)</f>
        <v/>
      </c>
      <c r="J210" s="22" t="str">
        <f>IF(ISBLANK(AdjHistory!E236),"",AdjHistory!E236)</f>
        <v/>
      </c>
      <c r="K210" s="23" t="str">
        <f>IF(ISBLANK(AdjHistory!F236),"",AdjHistory!F236)</f>
        <v/>
      </c>
      <c r="L210" s="22" t="str">
        <f>IF(ISBLANK(AdjHistory!G236),"",AdjHistory!G236)</f>
        <v/>
      </c>
      <c r="M210" s="22" t="str">
        <f>IF(ISBLANK(AdjHistory!H236),"",AdjHistory!H236)</f>
        <v/>
      </c>
      <c r="N210" s="23" t="str">
        <f>IF(ISBLANK(AdjHistory!I236),"",AdjHistory!I236)</f>
        <v/>
      </c>
      <c r="O210" s="22" t="str">
        <f>IF(ISBLANK(AdjHistory!J236),"",AdjHistory!J236)</f>
        <v/>
      </c>
      <c r="P210" s="22" t="str">
        <f>IF(ISBLANK(AdjHistory!K236),"",AdjHistory!K236)</f>
        <v/>
      </c>
      <c r="Q210" s="23" t="str">
        <f>IF(ISBLANK(AdjHistory!L236),"",AdjHistory!L236)</f>
        <v/>
      </c>
      <c r="R210" s="22" t="str">
        <f>IF(ISBLANK(AdjHistory!M236),"",AdjHistory!M236)</f>
        <v/>
      </c>
      <c r="S210" s="22" t="str">
        <f>IF(ISBLANK(AdjHistory!N236),"",AdjHistory!N236)</f>
        <v/>
      </c>
      <c r="T210" s="23" t="str">
        <f>IF(ISBLANK(AdjHistory!O236),"",AdjHistory!O236)</f>
        <v/>
      </c>
      <c r="U210" s="22" t="str">
        <f>IF(ISBLANK(AdjHistory!P236),"",AdjHistory!P236)</f>
        <v/>
      </c>
      <c r="V210" s="22" t="str">
        <f>IF(ISBLANK(AdjHistory!Q236),"",AdjHistory!Q236)</f>
        <v/>
      </c>
      <c r="W210" s="23" t="str">
        <f>IF(ISBLANK(AdjHistory!R236),"",AdjHistory!R236)</f>
        <v/>
      </c>
      <c r="X210" s="26" t="str">
        <f>IF(ISBLANK(AdjHistory!S236),"",AdjHistory!S236)</f>
        <v/>
      </c>
    </row>
    <row r="211" spans="1:24" x14ac:dyDescent="0.2">
      <c r="A211" t="str">
        <f>IF(ISBLANK(AdjHistory!$A237),"",AdjHistory!$B$3)</f>
        <v/>
      </c>
      <c r="B211" t="str">
        <f>IF(ISBLANK(AdjHistory!$A237),"",AdjHistory!$B$4)</f>
        <v/>
      </c>
      <c r="C211" t="str">
        <f>IF(ISBLANK(AdjHistory!$A237),"",AdjHistory!$B$5)</f>
        <v/>
      </c>
      <c r="D211" t="str">
        <f>IF(ISBLANK(AdjHistory!$A237),"",AdjHistory!$B$6)</f>
        <v/>
      </c>
      <c r="E211" t="str">
        <f>IF(ISBLANK(AdjHistory!$A237),"",AdjHistory!$B$7)</f>
        <v/>
      </c>
      <c r="F211" t="str">
        <f>IF(ISBLANK(AdjHistory!A237),"",AdjHistory!A237)</f>
        <v/>
      </c>
      <c r="G211" t="str">
        <f>IF(ISBLANK(AdjHistory!B237),"",AdjHistory!B237)</f>
        <v/>
      </c>
      <c r="H211" t="str">
        <f>IF(ISBLANK(AdjHistory!C237),"",AdjHistory!C237)</f>
        <v/>
      </c>
      <c r="I211" s="22" t="str">
        <f>IF(ISBLANK(AdjHistory!D237),"",AdjHistory!D237)</f>
        <v/>
      </c>
      <c r="J211" s="22" t="str">
        <f>IF(ISBLANK(AdjHistory!E237),"",AdjHistory!E237)</f>
        <v/>
      </c>
      <c r="K211" s="23" t="str">
        <f>IF(ISBLANK(AdjHistory!F237),"",AdjHistory!F237)</f>
        <v/>
      </c>
      <c r="L211" s="22" t="str">
        <f>IF(ISBLANK(AdjHistory!G237),"",AdjHistory!G237)</f>
        <v/>
      </c>
      <c r="M211" s="22" t="str">
        <f>IF(ISBLANK(AdjHistory!H237),"",AdjHistory!H237)</f>
        <v/>
      </c>
      <c r="N211" s="23" t="str">
        <f>IF(ISBLANK(AdjHistory!I237),"",AdjHistory!I237)</f>
        <v/>
      </c>
      <c r="O211" s="22" t="str">
        <f>IF(ISBLANK(AdjHistory!J237),"",AdjHistory!J237)</f>
        <v/>
      </c>
      <c r="P211" s="22" t="str">
        <f>IF(ISBLANK(AdjHistory!K237),"",AdjHistory!K237)</f>
        <v/>
      </c>
      <c r="Q211" s="23" t="str">
        <f>IF(ISBLANK(AdjHistory!L237),"",AdjHistory!L237)</f>
        <v/>
      </c>
      <c r="R211" s="22" t="str">
        <f>IF(ISBLANK(AdjHistory!M237),"",AdjHistory!M237)</f>
        <v/>
      </c>
      <c r="S211" s="22" t="str">
        <f>IF(ISBLANK(AdjHistory!N237),"",AdjHistory!N237)</f>
        <v/>
      </c>
      <c r="T211" s="23" t="str">
        <f>IF(ISBLANK(AdjHistory!O237),"",AdjHistory!O237)</f>
        <v/>
      </c>
      <c r="U211" s="22" t="str">
        <f>IF(ISBLANK(AdjHistory!P237),"",AdjHistory!P237)</f>
        <v/>
      </c>
      <c r="V211" s="22" t="str">
        <f>IF(ISBLANK(AdjHistory!Q237),"",AdjHistory!Q237)</f>
        <v/>
      </c>
      <c r="W211" s="23" t="str">
        <f>IF(ISBLANK(AdjHistory!R237),"",AdjHistory!R237)</f>
        <v/>
      </c>
      <c r="X211" s="26" t="str">
        <f>IF(ISBLANK(AdjHistory!S237),"",AdjHistory!S237)</f>
        <v/>
      </c>
    </row>
    <row r="212" spans="1:24" x14ac:dyDescent="0.2">
      <c r="A212" t="str">
        <f>IF(ISBLANK(AdjHistory!$A238),"",AdjHistory!$B$3)</f>
        <v/>
      </c>
      <c r="B212" t="str">
        <f>IF(ISBLANK(AdjHistory!$A238),"",AdjHistory!$B$4)</f>
        <v/>
      </c>
      <c r="C212" t="str">
        <f>IF(ISBLANK(AdjHistory!$A238),"",AdjHistory!$B$5)</f>
        <v/>
      </c>
      <c r="D212" t="str">
        <f>IF(ISBLANK(AdjHistory!$A238),"",AdjHistory!$B$6)</f>
        <v/>
      </c>
      <c r="E212" t="str">
        <f>IF(ISBLANK(AdjHistory!$A238),"",AdjHistory!$B$7)</f>
        <v/>
      </c>
      <c r="F212" t="str">
        <f>IF(ISBLANK(AdjHistory!A238),"",AdjHistory!A238)</f>
        <v/>
      </c>
      <c r="G212" t="str">
        <f>IF(ISBLANK(AdjHistory!B238),"",AdjHistory!B238)</f>
        <v/>
      </c>
      <c r="H212" t="str">
        <f>IF(ISBLANK(AdjHistory!C238),"",AdjHistory!C238)</f>
        <v/>
      </c>
      <c r="I212" s="22" t="str">
        <f>IF(ISBLANK(AdjHistory!D238),"",AdjHistory!D238)</f>
        <v/>
      </c>
      <c r="J212" s="22" t="str">
        <f>IF(ISBLANK(AdjHistory!E238),"",AdjHistory!E238)</f>
        <v/>
      </c>
      <c r="K212" s="23" t="str">
        <f>IF(ISBLANK(AdjHistory!F238),"",AdjHistory!F238)</f>
        <v/>
      </c>
      <c r="L212" s="22" t="str">
        <f>IF(ISBLANK(AdjHistory!G238),"",AdjHistory!G238)</f>
        <v/>
      </c>
      <c r="M212" s="22" t="str">
        <f>IF(ISBLANK(AdjHistory!H238),"",AdjHistory!H238)</f>
        <v/>
      </c>
      <c r="N212" s="23" t="str">
        <f>IF(ISBLANK(AdjHistory!I238),"",AdjHistory!I238)</f>
        <v/>
      </c>
      <c r="O212" s="22" t="str">
        <f>IF(ISBLANK(AdjHistory!J238),"",AdjHistory!J238)</f>
        <v/>
      </c>
      <c r="P212" s="22" t="str">
        <f>IF(ISBLANK(AdjHistory!K238),"",AdjHistory!K238)</f>
        <v/>
      </c>
      <c r="Q212" s="23" t="str">
        <f>IF(ISBLANK(AdjHistory!L238),"",AdjHistory!L238)</f>
        <v/>
      </c>
      <c r="R212" s="22" t="str">
        <f>IF(ISBLANK(AdjHistory!M238),"",AdjHistory!M238)</f>
        <v/>
      </c>
      <c r="S212" s="22" t="str">
        <f>IF(ISBLANK(AdjHistory!N238),"",AdjHistory!N238)</f>
        <v/>
      </c>
      <c r="T212" s="23" t="str">
        <f>IF(ISBLANK(AdjHistory!O238),"",AdjHistory!O238)</f>
        <v/>
      </c>
      <c r="U212" s="22" t="str">
        <f>IF(ISBLANK(AdjHistory!P238),"",AdjHistory!P238)</f>
        <v/>
      </c>
      <c r="V212" s="22" t="str">
        <f>IF(ISBLANK(AdjHistory!Q238),"",AdjHistory!Q238)</f>
        <v/>
      </c>
      <c r="W212" s="23" t="str">
        <f>IF(ISBLANK(AdjHistory!R238),"",AdjHistory!R238)</f>
        <v/>
      </c>
      <c r="X212" s="26" t="str">
        <f>IF(ISBLANK(AdjHistory!S238),"",AdjHistory!S238)</f>
        <v/>
      </c>
    </row>
    <row r="213" spans="1:24" x14ac:dyDescent="0.2">
      <c r="A213" t="str">
        <f>IF(ISBLANK(AdjHistory!$A239),"",AdjHistory!$B$3)</f>
        <v/>
      </c>
      <c r="B213" t="str">
        <f>IF(ISBLANK(AdjHistory!$A239),"",AdjHistory!$B$4)</f>
        <v/>
      </c>
      <c r="C213" t="str">
        <f>IF(ISBLANK(AdjHistory!$A239),"",AdjHistory!$B$5)</f>
        <v/>
      </c>
      <c r="D213" t="str">
        <f>IF(ISBLANK(AdjHistory!$A239),"",AdjHistory!$B$6)</f>
        <v/>
      </c>
      <c r="E213" t="str">
        <f>IF(ISBLANK(AdjHistory!$A239),"",AdjHistory!$B$7)</f>
        <v/>
      </c>
      <c r="F213" t="str">
        <f>IF(ISBLANK(AdjHistory!A239),"",AdjHistory!A239)</f>
        <v/>
      </c>
      <c r="G213" t="str">
        <f>IF(ISBLANK(AdjHistory!B239),"",AdjHistory!B239)</f>
        <v/>
      </c>
      <c r="H213" t="str">
        <f>IF(ISBLANK(AdjHistory!C239),"",AdjHistory!C239)</f>
        <v/>
      </c>
      <c r="I213" s="22" t="str">
        <f>IF(ISBLANK(AdjHistory!D239),"",AdjHistory!D239)</f>
        <v/>
      </c>
      <c r="J213" s="22" t="str">
        <f>IF(ISBLANK(AdjHistory!E239),"",AdjHistory!E239)</f>
        <v/>
      </c>
      <c r="K213" s="23" t="str">
        <f>IF(ISBLANK(AdjHistory!F239),"",AdjHistory!F239)</f>
        <v/>
      </c>
      <c r="L213" s="22" t="str">
        <f>IF(ISBLANK(AdjHistory!G239),"",AdjHistory!G239)</f>
        <v/>
      </c>
      <c r="M213" s="22" t="str">
        <f>IF(ISBLANK(AdjHistory!H239),"",AdjHistory!H239)</f>
        <v/>
      </c>
      <c r="N213" s="23" t="str">
        <f>IF(ISBLANK(AdjHistory!I239),"",AdjHistory!I239)</f>
        <v/>
      </c>
      <c r="O213" s="22" t="str">
        <f>IF(ISBLANK(AdjHistory!J239),"",AdjHistory!J239)</f>
        <v/>
      </c>
      <c r="P213" s="22" t="str">
        <f>IF(ISBLANK(AdjHistory!K239),"",AdjHistory!K239)</f>
        <v/>
      </c>
      <c r="Q213" s="23" t="str">
        <f>IF(ISBLANK(AdjHistory!L239),"",AdjHistory!L239)</f>
        <v/>
      </c>
      <c r="R213" s="22" t="str">
        <f>IF(ISBLANK(AdjHistory!M239),"",AdjHistory!M239)</f>
        <v/>
      </c>
      <c r="S213" s="22" t="str">
        <f>IF(ISBLANK(AdjHistory!N239),"",AdjHistory!N239)</f>
        <v/>
      </c>
      <c r="T213" s="23" t="str">
        <f>IF(ISBLANK(AdjHistory!O239),"",AdjHistory!O239)</f>
        <v/>
      </c>
      <c r="U213" s="22" t="str">
        <f>IF(ISBLANK(AdjHistory!P239),"",AdjHistory!P239)</f>
        <v/>
      </c>
      <c r="V213" s="22" t="str">
        <f>IF(ISBLANK(AdjHistory!Q239),"",AdjHistory!Q239)</f>
        <v/>
      </c>
      <c r="W213" s="23" t="str">
        <f>IF(ISBLANK(AdjHistory!R239),"",AdjHistory!R239)</f>
        <v/>
      </c>
      <c r="X213" s="26" t="str">
        <f>IF(ISBLANK(AdjHistory!S239),"",AdjHistory!S239)</f>
        <v/>
      </c>
    </row>
    <row r="214" spans="1:24" x14ac:dyDescent="0.2">
      <c r="A214" t="str">
        <f>IF(ISBLANK(AdjHistory!$A240),"",AdjHistory!$B$3)</f>
        <v/>
      </c>
      <c r="B214" t="str">
        <f>IF(ISBLANK(AdjHistory!$A240),"",AdjHistory!$B$4)</f>
        <v/>
      </c>
      <c r="C214" t="str">
        <f>IF(ISBLANK(AdjHistory!$A240),"",AdjHistory!$B$5)</f>
        <v/>
      </c>
      <c r="D214" t="str">
        <f>IF(ISBLANK(AdjHistory!$A240),"",AdjHistory!$B$6)</f>
        <v/>
      </c>
      <c r="E214" t="str">
        <f>IF(ISBLANK(AdjHistory!$A240),"",AdjHistory!$B$7)</f>
        <v/>
      </c>
      <c r="F214" t="str">
        <f>IF(ISBLANK(AdjHistory!A240),"",AdjHistory!A240)</f>
        <v/>
      </c>
      <c r="G214" t="str">
        <f>IF(ISBLANK(AdjHistory!B240),"",AdjHistory!B240)</f>
        <v/>
      </c>
      <c r="H214" t="str">
        <f>IF(ISBLANK(AdjHistory!C240),"",AdjHistory!C240)</f>
        <v/>
      </c>
      <c r="I214" s="22" t="str">
        <f>IF(ISBLANK(AdjHistory!D240),"",AdjHistory!D240)</f>
        <v/>
      </c>
      <c r="J214" s="22" t="str">
        <f>IF(ISBLANK(AdjHistory!E240),"",AdjHistory!E240)</f>
        <v/>
      </c>
      <c r="K214" s="23" t="str">
        <f>IF(ISBLANK(AdjHistory!F240),"",AdjHistory!F240)</f>
        <v/>
      </c>
      <c r="L214" s="22" t="str">
        <f>IF(ISBLANK(AdjHistory!G240),"",AdjHistory!G240)</f>
        <v/>
      </c>
      <c r="M214" s="22" t="str">
        <f>IF(ISBLANK(AdjHistory!H240),"",AdjHistory!H240)</f>
        <v/>
      </c>
      <c r="N214" s="23" t="str">
        <f>IF(ISBLANK(AdjHistory!I240),"",AdjHistory!I240)</f>
        <v/>
      </c>
      <c r="O214" s="22" t="str">
        <f>IF(ISBLANK(AdjHistory!J240),"",AdjHistory!J240)</f>
        <v/>
      </c>
      <c r="P214" s="22" t="str">
        <f>IF(ISBLANK(AdjHistory!K240),"",AdjHistory!K240)</f>
        <v/>
      </c>
      <c r="Q214" s="23" t="str">
        <f>IF(ISBLANK(AdjHistory!L240),"",AdjHistory!L240)</f>
        <v/>
      </c>
      <c r="R214" s="22" t="str">
        <f>IF(ISBLANK(AdjHistory!M240),"",AdjHistory!M240)</f>
        <v/>
      </c>
      <c r="S214" s="22" t="str">
        <f>IF(ISBLANK(AdjHistory!N240),"",AdjHistory!N240)</f>
        <v/>
      </c>
      <c r="T214" s="23" t="str">
        <f>IF(ISBLANK(AdjHistory!O240),"",AdjHistory!O240)</f>
        <v/>
      </c>
      <c r="U214" s="22" t="str">
        <f>IF(ISBLANK(AdjHistory!P240),"",AdjHistory!P240)</f>
        <v/>
      </c>
      <c r="V214" s="22" t="str">
        <f>IF(ISBLANK(AdjHistory!Q240),"",AdjHistory!Q240)</f>
        <v/>
      </c>
      <c r="W214" s="23" t="str">
        <f>IF(ISBLANK(AdjHistory!R240),"",AdjHistory!R240)</f>
        <v/>
      </c>
      <c r="X214" s="26" t="str">
        <f>IF(ISBLANK(AdjHistory!S240),"",AdjHistory!S240)</f>
        <v/>
      </c>
    </row>
    <row r="215" spans="1:24" x14ac:dyDescent="0.2">
      <c r="A215" t="str">
        <f>IF(ISBLANK(AdjHistory!$A241),"",AdjHistory!$B$3)</f>
        <v/>
      </c>
      <c r="B215" t="str">
        <f>IF(ISBLANK(AdjHistory!$A241),"",AdjHistory!$B$4)</f>
        <v/>
      </c>
      <c r="C215" t="str">
        <f>IF(ISBLANK(AdjHistory!$A241),"",AdjHistory!$B$5)</f>
        <v/>
      </c>
      <c r="D215" t="str">
        <f>IF(ISBLANK(AdjHistory!$A241),"",AdjHistory!$B$6)</f>
        <v/>
      </c>
      <c r="E215" t="str">
        <f>IF(ISBLANK(AdjHistory!$A241),"",AdjHistory!$B$7)</f>
        <v/>
      </c>
      <c r="F215" t="str">
        <f>IF(ISBLANK(AdjHistory!A241),"",AdjHistory!A241)</f>
        <v/>
      </c>
      <c r="G215" t="str">
        <f>IF(ISBLANK(AdjHistory!B241),"",AdjHistory!B241)</f>
        <v/>
      </c>
      <c r="H215" t="str">
        <f>IF(ISBLANK(AdjHistory!C241),"",AdjHistory!C241)</f>
        <v/>
      </c>
      <c r="I215" s="22" t="str">
        <f>IF(ISBLANK(AdjHistory!D241),"",AdjHistory!D241)</f>
        <v/>
      </c>
      <c r="J215" s="22" t="str">
        <f>IF(ISBLANK(AdjHistory!E241),"",AdjHistory!E241)</f>
        <v/>
      </c>
      <c r="K215" s="23" t="str">
        <f>IF(ISBLANK(AdjHistory!F241),"",AdjHistory!F241)</f>
        <v/>
      </c>
      <c r="L215" s="22" t="str">
        <f>IF(ISBLANK(AdjHistory!G241),"",AdjHistory!G241)</f>
        <v/>
      </c>
      <c r="M215" s="22" t="str">
        <f>IF(ISBLANK(AdjHistory!H241),"",AdjHistory!H241)</f>
        <v/>
      </c>
      <c r="N215" s="23" t="str">
        <f>IF(ISBLANK(AdjHistory!I241),"",AdjHistory!I241)</f>
        <v/>
      </c>
      <c r="O215" s="22" t="str">
        <f>IF(ISBLANK(AdjHistory!J241),"",AdjHistory!J241)</f>
        <v/>
      </c>
      <c r="P215" s="22" t="str">
        <f>IF(ISBLANK(AdjHistory!K241),"",AdjHistory!K241)</f>
        <v/>
      </c>
      <c r="Q215" s="23" t="str">
        <f>IF(ISBLANK(AdjHistory!L241),"",AdjHistory!L241)</f>
        <v/>
      </c>
      <c r="R215" s="22" t="str">
        <f>IF(ISBLANK(AdjHistory!M241),"",AdjHistory!M241)</f>
        <v/>
      </c>
      <c r="S215" s="22" t="str">
        <f>IF(ISBLANK(AdjHistory!N241),"",AdjHistory!N241)</f>
        <v/>
      </c>
      <c r="T215" s="23" t="str">
        <f>IF(ISBLANK(AdjHistory!O241),"",AdjHistory!O241)</f>
        <v/>
      </c>
      <c r="U215" s="22" t="str">
        <f>IF(ISBLANK(AdjHistory!P241),"",AdjHistory!P241)</f>
        <v/>
      </c>
      <c r="V215" s="22" t="str">
        <f>IF(ISBLANK(AdjHistory!Q241),"",AdjHistory!Q241)</f>
        <v/>
      </c>
      <c r="W215" s="23" t="str">
        <f>IF(ISBLANK(AdjHistory!R241),"",AdjHistory!R241)</f>
        <v/>
      </c>
      <c r="X215" s="26" t="str">
        <f>IF(ISBLANK(AdjHistory!S241),"",AdjHistory!S241)</f>
        <v/>
      </c>
    </row>
    <row r="216" spans="1:24" x14ac:dyDescent="0.2">
      <c r="A216" t="str">
        <f>IF(ISBLANK(AdjHistory!$A242),"",AdjHistory!$B$3)</f>
        <v/>
      </c>
      <c r="B216" t="str">
        <f>IF(ISBLANK(AdjHistory!$A242),"",AdjHistory!$B$4)</f>
        <v/>
      </c>
      <c r="C216" t="str">
        <f>IF(ISBLANK(AdjHistory!$A242),"",AdjHistory!$B$5)</f>
        <v/>
      </c>
      <c r="D216" t="str">
        <f>IF(ISBLANK(AdjHistory!$A242),"",AdjHistory!$B$6)</f>
        <v/>
      </c>
      <c r="E216" t="str">
        <f>IF(ISBLANK(AdjHistory!$A242),"",AdjHistory!$B$7)</f>
        <v/>
      </c>
      <c r="F216" t="str">
        <f>IF(ISBLANK(AdjHistory!A242),"",AdjHistory!A242)</f>
        <v/>
      </c>
      <c r="G216" t="str">
        <f>IF(ISBLANK(AdjHistory!B242),"",AdjHistory!B242)</f>
        <v/>
      </c>
      <c r="H216" t="str">
        <f>IF(ISBLANK(AdjHistory!C242),"",AdjHistory!C242)</f>
        <v/>
      </c>
      <c r="I216" s="22" t="str">
        <f>IF(ISBLANK(AdjHistory!D242),"",AdjHistory!D242)</f>
        <v/>
      </c>
      <c r="J216" s="22" t="str">
        <f>IF(ISBLANK(AdjHistory!E242),"",AdjHistory!E242)</f>
        <v/>
      </c>
      <c r="K216" s="23" t="str">
        <f>IF(ISBLANK(AdjHistory!F242),"",AdjHistory!F242)</f>
        <v/>
      </c>
      <c r="L216" s="22" t="str">
        <f>IF(ISBLANK(AdjHistory!G242),"",AdjHistory!G242)</f>
        <v/>
      </c>
      <c r="M216" s="22" t="str">
        <f>IF(ISBLANK(AdjHistory!H242),"",AdjHistory!H242)</f>
        <v/>
      </c>
      <c r="N216" s="23" t="str">
        <f>IF(ISBLANK(AdjHistory!I242),"",AdjHistory!I242)</f>
        <v/>
      </c>
      <c r="O216" s="22" t="str">
        <f>IF(ISBLANK(AdjHistory!J242),"",AdjHistory!J242)</f>
        <v/>
      </c>
      <c r="P216" s="22" t="str">
        <f>IF(ISBLANK(AdjHistory!K242),"",AdjHistory!K242)</f>
        <v/>
      </c>
      <c r="Q216" s="23" t="str">
        <f>IF(ISBLANK(AdjHistory!L242),"",AdjHistory!L242)</f>
        <v/>
      </c>
      <c r="R216" s="22" t="str">
        <f>IF(ISBLANK(AdjHistory!M242),"",AdjHistory!M242)</f>
        <v/>
      </c>
      <c r="S216" s="22" t="str">
        <f>IF(ISBLANK(AdjHistory!N242),"",AdjHistory!N242)</f>
        <v/>
      </c>
      <c r="T216" s="23" t="str">
        <f>IF(ISBLANK(AdjHistory!O242),"",AdjHistory!O242)</f>
        <v/>
      </c>
      <c r="U216" s="22" t="str">
        <f>IF(ISBLANK(AdjHistory!P242),"",AdjHistory!P242)</f>
        <v/>
      </c>
      <c r="V216" s="22" t="str">
        <f>IF(ISBLANK(AdjHistory!Q242),"",AdjHistory!Q242)</f>
        <v/>
      </c>
      <c r="W216" s="23" t="str">
        <f>IF(ISBLANK(AdjHistory!R242),"",AdjHistory!R242)</f>
        <v/>
      </c>
      <c r="X216" s="26" t="str">
        <f>IF(ISBLANK(AdjHistory!S242),"",AdjHistory!S242)</f>
        <v/>
      </c>
    </row>
    <row r="217" spans="1:24" x14ac:dyDescent="0.2">
      <c r="A217" t="str">
        <f>IF(ISBLANK(AdjHistory!$A243),"",AdjHistory!$B$3)</f>
        <v/>
      </c>
      <c r="B217" t="str">
        <f>IF(ISBLANK(AdjHistory!$A243),"",AdjHistory!$B$4)</f>
        <v/>
      </c>
      <c r="C217" t="str">
        <f>IF(ISBLANK(AdjHistory!$A243),"",AdjHistory!$B$5)</f>
        <v/>
      </c>
      <c r="D217" t="str">
        <f>IF(ISBLANK(AdjHistory!$A243),"",AdjHistory!$B$6)</f>
        <v/>
      </c>
      <c r="E217" t="str">
        <f>IF(ISBLANK(AdjHistory!$A243),"",AdjHistory!$B$7)</f>
        <v/>
      </c>
      <c r="F217" t="str">
        <f>IF(ISBLANK(AdjHistory!A243),"",AdjHistory!A243)</f>
        <v/>
      </c>
      <c r="G217" t="str">
        <f>IF(ISBLANK(AdjHistory!B243),"",AdjHistory!B243)</f>
        <v/>
      </c>
      <c r="H217" t="str">
        <f>IF(ISBLANK(AdjHistory!C243),"",AdjHistory!C243)</f>
        <v/>
      </c>
      <c r="I217" s="22" t="str">
        <f>IF(ISBLANK(AdjHistory!D243),"",AdjHistory!D243)</f>
        <v/>
      </c>
      <c r="J217" s="22" t="str">
        <f>IF(ISBLANK(AdjHistory!E243),"",AdjHistory!E243)</f>
        <v/>
      </c>
      <c r="K217" s="23" t="str">
        <f>IF(ISBLANK(AdjHistory!F243),"",AdjHistory!F243)</f>
        <v/>
      </c>
      <c r="L217" s="22" t="str">
        <f>IF(ISBLANK(AdjHistory!G243),"",AdjHistory!G243)</f>
        <v/>
      </c>
      <c r="M217" s="22" t="str">
        <f>IF(ISBLANK(AdjHistory!H243),"",AdjHistory!H243)</f>
        <v/>
      </c>
      <c r="N217" s="23" t="str">
        <f>IF(ISBLANK(AdjHistory!I243),"",AdjHistory!I243)</f>
        <v/>
      </c>
      <c r="O217" s="22" t="str">
        <f>IF(ISBLANK(AdjHistory!J243),"",AdjHistory!J243)</f>
        <v/>
      </c>
      <c r="P217" s="22" t="str">
        <f>IF(ISBLANK(AdjHistory!K243),"",AdjHistory!K243)</f>
        <v/>
      </c>
      <c r="Q217" s="23" t="str">
        <f>IF(ISBLANK(AdjHistory!L243),"",AdjHistory!L243)</f>
        <v/>
      </c>
      <c r="R217" s="22" t="str">
        <f>IF(ISBLANK(AdjHistory!M243),"",AdjHistory!M243)</f>
        <v/>
      </c>
      <c r="S217" s="22" t="str">
        <f>IF(ISBLANK(AdjHistory!N243),"",AdjHistory!N243)</f>
        <v/>
      </c>
      <c r="T217" s="23" t="str">
        <f>IF(ISBLANK(AdjHistory!O243),"",AdjHistory!O243)</f>
        <v/>
      </c>
      <c r="U217" s="22" t="str">
        <f>IF(ISBLANK(AdjHistory!P243),"",AdjHistory!P243)</f>
        <v/>
      </c>
      <c r="V217" s="22" t="str">
        <f>IF(ISBLANK(AdjHistory!Q243),"",AdjHistory!Q243)</f>
        <v/>
      </c>
      <c r="W217" s="23" t="str">
        <f>IF(ISBLANK(AdjHistory!R243),"",AdjHistory!R243)</f>
        <v/>
      </c>
      <c r="X217" s="26" t="str">
        <f>IF(ISBLANK(AdjHistory!S243),"",AdjHistory!S243)</f>
        <v/>
      </c>
    </row>
    <row r="218" spans="1:24" x14ac:dyDescent="0.2">
      <c r="A218" t="str">
        <f>IF(ISBLANK(AdjHistory!$A244),"",AdjHistory!$B$3)</f>
        <v/>
      </c>
      <c r="B218" t="str">
        <f>IF(ISBLANK(AdjHistory!$A244),"",AdjHistory!$B$4)</f>
        <v/>
      </c>
      <c r="C218" t="str">
        <f>IF(ISBLANK(AdjHistory!$A244),"",AdjHistory!$B$5)</f>
        <v/>
      </c>
      <c r="D218" t="str">
        <f>IF(ISBLANK(AdjHistory!$A244),"",AdjHistory!$B$6)</f>
        <v/>
      </c>
      <c r="E218" t="str">
        <f>IF(ISBLANK(AdjHistory!$A244),"",AdjHistory!$B$7)</f>
        <v/>
      </c>
      <c r="F218" t="str">
        <f>IF(ISBLANK(AdjHistory!A244),"",AdjHistory!A244)</f>
        <v/>
      </c>
      <c r="G218" t="str">
        <f>IF(ISBLANK(AdjHistory!B244),"",AdjHistory!B244)</f>
        <v/>
      </c>
      <c r="H218" t="str">
        <f>IF(ISBLANK(AdjHistory!C244),"",AdjHistory!C244)</f>
        <v/>
      </c>
      <c r="I218" s="22" t="str">
        <f>IF(ISBLANK(AdjHistory!D244),"",AdjHistory!D244)</f>
        <v/>
      </c>
      <c r="J218" s="22" t="str">
        <f>IF(ISBLANK(AdjHistory!E244),"",AdjHistory!E244)</f>
        <v/>
      </c>
      <c r="K218" s="23" t="str">
        <f>IF(ISBLANK(AdjHistory!F244),"",AdjHistory!F244)</f>
        <v/>
      </c>
      <c r="L218" s="22" t="str">
        <f>IF(ISBLANK(AdjHistory!G244),"",AdjHistory!G244)</f>
        <v/>
      </c>
      <c r="M218" s="22" t="str">
        <f>IF(ISBLANK(AdjHistory!H244),"",AdjHistory!H244)</f>
        <v/>
      </c>
      <c r="N218" s="23" t="str">
        <f>IF(ISBLANK(AdjHistory!I244),"",AdjHistory!I244)</f>
        <v/>
      </c>
      <c r="O218" s="22" t="str">
        <f>IF(ISBLANK(AdjHistory!J244),"",AdjHistory!J244)</f>
        <v/>
      </c>
      <c r="P218" s="22" t="str">
        <f>IF(ISBLANK(AdjHistory!K244),"",AdjHistory!K244)</f>
        <v/>
      </c>
      <c r="Q218" s="23" t="str">
        <f>IF(ISBLANK(AdjHistory!L244),"",AdjHistory!L244)</f>
        <v/>
      </c>
      <c r="R218" s="22" t="str">
        <f>IF(ISBLANK(AdjHistory!M244),"",AdjHistory!M244)</f>
        <v/>
      </c>
      <c r="S218" s="22" t="str">
        <f>IF(ISBLANK(AdjHistory!N244),"",AdjHistory!N244)</f>
        <v/>
      </c>
      <c r="T218" s="23" t="str">
        <f>IF(ISBLANK(AdjHistory!O244),"",AdjHistory!O244)</f>
        <v/>
      </c>
      <c r="U218" s="22" t="str">
        <f>IF(ISBLANK(AdjHistory!P244),"",AdjHistory!P244)</f>
        <v/>
      </c>
      <c r="V218" s="22" t="str">
        <f>IF(ISBLANK(AdjHistory!Q244),"",AdjHistory!Q244)</f>
        <v/>
      </c>
      <c r="W218" s="23" t="str">
        <f>IF(ISBLANK(AdjHistory!R244),"",AdjHistory!R244)</f>
        <v/>
      </c>
      <c r="X218" s="26" t="str">
        <f>IF(ISBLANK(AdjHistory!S244),"",AdjHistory!S244)</f>
        <v/>
      </c>
    </row>
    <row r="219" spans="1:24" x14ac:dyDescent="0.2">
      <c r="A219" t="str">
        <f>IF(ISBLANK(AdjHistory!$A245),"",AdjHistory!$B$3)</f>
        <v/>
      </c>
      <c r="B219" t="str">
        <f>IF(ISBLANK(AdjHistory!$A245),"",AdjHistory!$B$4)</f>
        <v/>
      </c>
      <c r="C219" t="str">
        <f>IF(ISBLANK(AdjHistory!$A245),"",AdjHistory!$B$5)</f>
        <v/>
      </c>
      <c r="D219" t="str">
        <f>IF(ISBLANK(AdjHistory!$A245),"",AdjHistory!$B$6)</f>
        <v/>
      </c>
      <c r="E219" t="str">
        <f>IF(ISBLANK(AdjHistory!$A245),"",AdjHistory!$B$7)</f>
        <v/>
      </c>
      <c r="F219" t="str">
        <f>IF(ISBLANK(AdjHistory!A245),"",AdjHistory!A245)</f>
        <v/>
      </c>
      <c r="G219" t="str">
        <f>IF(ISBLANK(AdjHistory!B245),"",AdjHistory!B245)</f>
        <v/>
      </c>
      <c r="H219" t="str">
        <f>IF(ISBLANK(AdjHistory!C245),"",AdjHistory!C245)</f>
        <v/>
      </c>
      <c r="I219" s="22" t="str">
        <f>IF(ISBLANK(AdjHistory!D245),"",AdjHistory!D245)</f>
        <v/>
      </c>
      <c r="J219" s="22" t="str">
        <f>IF(ISBLANK(AdjHistory!E245),"",AdjHistory!E245)</f>
        <v/>
      </c>
      <c r="K219" s="23" t="str">
        <f>IF(ISBLANK(AdjHistory!F245),"",AdjHistory!F245)</f>
        <v/>
      </c>
      <c r="L219" s="22" t="str">
        <f>IF(ISBLANK(AdjHistory!G245),"",AdjHistory!G245)</f>
        <v/>
      </c>
      <c r="M219" s="22" t="str">
        <f>IF(ISBLANK(AdjHistory!H245),"",AdjHistory!H245)</f>
        <v/>
      </c>
      <c r="N219" s="23" t="str">
        <f>IF(ISBLANK(AdjHistory!I245),"",AdjHistory!I245)</f>
        <v/>
      </c>
      <c r="O219" s="22" t="str">
        <f>IF(ISBLANK(AdjHistory!J245),"",AdjHistory!J245)</f>
        <v/>
      </c>
      <c r="P219" s="22" t="str">
        <f>IF(ISBLANK(AdjHistory!K245),"",AdjHistory!K245)</f>
        <v/>
      </c>
      <c r="Q219" s="23" t="str">
        <f>IF(ISBLANK(AdjHistory!L245),"",AdjHistory!L245)</f>
        <v/>
      </c>
      <c r="R219" s="22" t="str">
        <f>IF(ISBLANK(AdjHistory!M245),"",AdjHistory!M245)</f>
        <v/>
      </c>
      <c r="S219" s="22" t="str">
        <f>IF(ISBLANK(AdjHistory!N245),"",AdjHistory!N245)</f>
        <v/>
      </c>
      <c r="T219" s="23" t="str">
        <f>IF(ISBLANK(AdjHistory!O245),"",AdjHistory!O245)</f>
        <v/>
      </c>
      <c r="U219" s="22" t="str">
        <f>IF(ISBLANK(AdjHistory!P245),"",AdjHistory!P245)</f>
        <v/>
      </c>
      <c r="V219" s="22" t="str">
        <f>IF(ISBLANK(AdjHistory!Q245),"",AdjHistory!Q245)</f>
        <v/>
      </c>
      <c r="W219" s="23" t="str">
        <f>IF(ISBLANK(AdjHistory!R245),"",AdjHistory!R245)</f>
        <v/>
      </c>
      <c r="X219" s="26" t="str">
        <f>IF(ISBLANK(AdjHistory!S245),"",AdjHistory!S245)</f>
        <v/>
      </c>
    </row>
    <row r="220" spans="1:24" x14ac:dyDescent="0.2">
      <c r="A220" t="str">
        <f>IF(ISBLANK(AdjHistory!$A246),"",AdjHistory!$B$3)</f>
        <v/>
      </c>
      <c r="B220" t="str">
        <f>IF(ISBLANK(AdjHistory!$A246),"",AdjHistory!$B$4)</f>
        <v/>
      </c>
      <c r="C220" t="str">
        <f>IF(ISBLANK(AdjHistory!$A246),"",AdjHistory!$B$5)</f>
        <v/>
      </c>
      <c r="D220" t="str">
        <f>IF(ISBLANK(AdjHistory!$A246),"",AdjHistory!$B$6)</f>
        <v/>
      </c>
      <c r="E220" t="str">
        <f>IF(ISBLANK(AdjHistory!$A246),"",AdjHistory!$B$7)</f>
        <v/>
      </c>
      <c r="F220" t="str">
        <f>IF(ISBLANK(AdjHistory!A246),"",AdjHistory!A246)</f>
        <v/>
      </c>
      <c r="G220" t="str">
        <f>IF(ISBLANK(AdjHistory!B246),"",AdjHistory!B246)</f>
        <v/>
      </c>
      <c r="H220" t="str">
        <f>IF(ISBLANK(AdjHistory!C246),"",AdjHistory!C246)</f>
        <v/>
      </c>
      <c r="I220" s="22" t="str">
        <f>IF(ISBLANK(AdjHistory!D246),"",AdjHistory!D246)</f>
        <v/>
      </c>
      <c r="J220" s="22" t="str">
        <f>IF(ISBLANK(AdjHistory!E246),"",AdjHistory!E246)</f>
        <v/>
      </c>
      <c r="K220" s="23" t="str">
        <f>IF(ISBLANK(AdjHistory!F246),"",AdjHistory!F246)</f>
        <v/>
      </c>
      <c r="L220" s="22" t="str">
        <f>IF(ISBLANK(AdjHistory!G246),"",AdjHistory!G246)</f>
        <v/>
      </c>
      <c r="M220" s="22" t="str">
        <f>IF(ISBLANK(AdjHistory!H246),"",AdjHistory!H246)</f>
        <v/>
      </c>
      <c r="N220" s="23" t="str">
        <f>IF(ISBLANK(AdjHistory!I246),"",AdjHistory!I246)</f>
        <v/>
      </c>
      <c r="O220" s="22" t="str">
        <f>IF(ISBLANK(AdjHistory!J246),"",AdjHistory!J246)</f>
        <v/>
      </c>
      <c r="P220" s="22" t="str">
        <f>IF(ISBLANK(AdjHistory!K246),"",AdjHistory!K246)</f>
        <v/>
      </c>
      <c r="Q220" s="23" t="str">
        <f>IF(ISBLANK(AdjHistory!L246),"",AdjHistory!L246)</f>
        <v/>
      </c>
      <c r="R220" s="22" t="str">
        <f>IF(ISBLANK(AdjHistory!M246),"",AdjHistory!M246)</f>
        <v/>
      </c>
      <c r="S220" s="22" t="str">
        <f>IF(ISBLANK(AdjHistory!N246),"",AdjHistory!N246)</f>
        <v/>
      </c>
      <c r="T220" s="23" t="str">
        <f>IF(ISBLANK(AdjHistory!O246),"",AdjHistory!O246)</f>
        <v/>
      </c>
      <c r="U220" s="22" t="str">
        <f>IF(ISBLANK(AdjHistory!P246),"",AdjHistory!P246)</f>
        <v/>
      </c>
      <c r="V220" s="22" t="str">
        <f>IF(ISBLANK(AdjHistory!Q246),"",AdjHistory!Q246)</f>
        <v/>
      </c>
      <c r="W220" s="23" t="str">
        <f>IF(ISBLANK(AdjHistory!R246),"",AdjHistory!R246)</f>
        <v/>
      </c>
      <c r="X220" s="26" t="str">
        <f>IF(ISBLANK(AdjHistory!S246),"",AdjHistory!S246)</f>
        <v/>
      </c>
    </row>
    <row r="221" spans="1:24" x14ac:dyDescent="0.2">
      <c r="A221" t="str">
        <f>IF(ISBLANK(AdjHistory!$A247),"",AdjHistory!$B$3)</f>
        <v/>
      </c>
      <c r="B221" t="str">
        <f>IF(ISBLANK(AdjHistory!$A247),"",AdjHistory!$B$4)</f>
        <v/>
      </c>
      <c r="C221" t="str">
        <f>IF(ISBLANK(AdjHistory!$A247),"",AdjHistory!$B$5)</f>
        <v/>
      </c>
      <c r="D221" t="str">
        <f>IF(ISBLANK(AdjHistory!$A247),"",AdjHistory!$B$6)</f>
        <v/>
      </c>
      <c r="E221" t="str">
        <f>IF(ISBLANK(AdjHistory!$A247),"",AdjHistory!$B$7)</f>
        <v/>
      </c>
      <c r="F221" t="str">
        <f>IF(ISBLANK(AdjHistory!A247),"",AdjHistory!A247)</f>
        <v/>
      </c>
      <c r="G221" t="str">
        <f>IF(ISBLANK(AdjHistory!B247),"",AdjHistory!B247)</f>
        <v/>
      </c>
      <c r="H221" t="str">
        <f>IF(ISBLANK(AdjHistory!C247),"",AdjHistory!C247)</f>
        <v/>
      </c>
      <c r="I221" s="22" t="str">
        <f>IF(ISBLANK(AdjHistory!D247),"",AdjHistory!D247)</f>
        <v/>
      </c>
      <c r="J221" s="22" t="str">
        <f>IF(ISBLANK(AdjHistory!E247),"",AdjHistory!E247)</f>
        <v/>
      </c>
      <c r="K221" s="23" t="str">
        <f>IF(ISBLANK(AdjHistory!F247),"",AdjHistory!F247)</f>
        <v/>
      </c>
      <c r="L221" s="22" t="str">
        <f>IF(ISBLANK(AdjHistory!G247),"",AdjHistory!G247)</f>
        <v/>
      </c>
      <c r="M221" s="22" t="str">
        <f>IF(ISBLANK(AdjHistory!H247),"",AdjHistory!H247)</f>
        <v/>
      </c>
      <c r="N221" s="23" t="str">
        <f>IF(ISBLANK(AdjHistory!I247),"",AdjHistory!I247)</f>
        <v/>
      </c>
      <c r="O221" s="22" t="str">
        <f>IF(ISBLANK(AdjHistory!J247),"",AdjHistory!J247)</f>
        <v/>
      </c>
      <c r="P221" s="22" t="str">
        <f>IF(ISBLANK(AdjHistory!K247),"",AdjHistory!K247)</f>
        <v/>
      </c>
      <c r="Q221" s="23" t="str">
        <f>IF(ISBLANK(AdjHistory!L247),"",AdjHistory!L247)</f>
        <v/>
      </c>
      <c r="R221" s="22" t="str">
        <f>IF(ISBLANK(AdjHistory!M247),"",AdjHistory!M247)</f>
        <v/>
      </c>
      <c r="S221" s="22" t="str">
        <f>IF(ISBLANK(AdjHistory!N247),"",AdjHistory!N247)</f>
        <v/>
      </c>
      <c r="T221" s="23" t="str">
        <f>IF(ISBLANK(AdjHistory!O247),"",AdjHistory!O247)</f>
        <v/>
      </c>
      <c r="U221" s="22" t="str">
        <f>IF(ISBLANK(AdjHistory!P247),"",AdjHistory!P247)</f>
        <v/>
      </c>
      <c r="V221" s="22" t="str">
        <f>IF(ISBLANK(AdjHistory!Q247),"",AdjHistory!Q247)</f>
        <v/>
      </c>
      <c r="W221" s="23" t="str">
        <f>IF(ISBLANK(AdjHistory!R247),"",AdjHistory!R247)</f>
        <v/>
      </c>
      <c r="X221" s="26" t="str">
        <f>IF(ISBLANK(AdjHistory!S247),"",AdjHistory!S247)</f>
        <v/>
      </c>
    </row>
    <row r="222" spans="1:24" x14ac:dyDescent="0.2">
      <c r="A222" t="str">
        <f>IF(ISBLANK(AdjHistory!$A248),"",AdjHistory!$B$3)</f>
        <v/>
      </c>
      <c r="B222" t="str">
        <f>IF(ISBLANK(AdjHistory!$A248),"",AdjHistory!$B$4)</f>
        <v/>
      </c>
      <c r="C222" t="str">
        <f>IF(ISBLANK(AdjHistory!$A248),"",AdjHistory!$B$5)</f>
        <v/>
      </c>
      <c r="D222" t="str">
        <f>IF(ISBLANK(AdjHistory!$A248),"",AdjHistory!$B$6)</f>
        <v/>
      </c>
      <c r="E222" t="str">
        <f>IF(ISBLANK(AdjHistory!$A248),"",AdjHistory!$B$7)</f>
        <v/>
      </c>
      <c r="F222" t="str">
        <f>IF(ISBLANK(AdjHistory!A248),"",AdjHistory!A248)</f>
        <v/>
      </c>
      <c r="G222" t="str">
        <f>IF(ISBLANK(AdjHistory!B248),"",AdjHistory!B248)</f>
        <v/>
      </c>
      <c r="H222" t="str">
        <f>IF(ISBLANK(AdjHistory!C248),"",AdjHistory!C248)</f>
        <v/>
      </c>
      <c r="I222" s="22" t="str">
        <f>IF(ISBLANK(AdjHistory!D248),"",AdjHistory!D248)</f>
        <v/>
      </c>
      <c r="J222" s="22" t="str">
        <f>IF(ISBLANK(AdjHistory!E248),"",AdjHistory!E248)</f>
        <v/>
      </c>
      <c r="K222" s="23" t="str">
        <f>IF(ISBLANK(AdjHistory!F248),"",AdjHistory!F248)</f>
        <v/>
      </c>
      <c r="L222" s="22" t="str">
        <f>IF(ISBLANK(AdjHistory!G248),"",AdjHistory!G248)</f>
        <v/>
      </c>
      <c r="M222" s="22" t="str">
        <f>IF(ISBLANK(AdjHistory!H248),"",AdjHistory!H248)</f>
        <v/>
      </c>
      <c r="N222" s="23" t="str">
        <f>IF(ISBLANK(AdjHistory!I248),"",AdjHistory!I248)</f>
        <v/>
      </c>
      <c r="O222" s="22" t="str">
        <f>IF(ISBLANK(AdjHistory!J248),"",AdjHistory!J248)</f>
        <v/>
      </c>
      <c r="P222" s="22" t="str">
        <f>IF(ISBLANK(AdjHistory!K248),"",AdjHistory!K248)</f>
        <v/>
      </c>
      <c r="Q222" s="23" t="str">
        <f>IF(ISBLANK(AdjHistory!L248),"",AdjHistory!L248)</f>
        <v/>
      </c>
      <c r="R222" s="22" t="str">
        <f>IF(ISBLANK(AdjHistory!M248),"",AdjHistory!M248)</f>
        <v/>
      </c>
      <c r="S222" s="22" t="str">
        <f>IF(ISBLANK(AdjHistory!N248),"",AdjHistory!N248)</f>
        <v/>
      </c>
      <c r="T222" s="23" t="str">
        <f>IF(ISBLANK(AdjHistory!O248),"",AdjHistory!O248)</f>
        <v/>
      </c>
      <c r="U222" s="22" t="str">
        <f>IF(ISBLANK(AdjHistory!P248),"",AdjHistory!P248)</f>
        <v/>
      </c>
      <c r="V222" s="22" t="str">
        <f>IF(ISBLANK(AdjHistory!Q248),"",AdjHistory!Q248)</f>
        <v/>
      </c>
      <c r="W222" s="23" t="str">
        <f>IF(ISBLANK(AdjHistory!R248),"",AdjHistory!R248)</f>
        <v/>
      </c>
      <c r="X222" s="26" t="str">
        <f>IF(ISBLANK(AdjHistory!S248),"",AdjHistory!S248)</f>
        <v/>
      </c>
    </row>
    <row r="223" spans="1:24" x14ac:dyDescent="0.2">
      <c r="A223" t="str">
        <f>IF(ISBLANK(AdjHistory!$A249),"",AdjHistory!$B$3)</f>
        <v/>
      </c>
      <c r="B223" t="str">
        <f>IF(ISBLANK(AdjHistory!$A249),"",AdjHistory!$B$4)</f>
        <v/>
      </c>
      <c r="C223" t="str">
        <f>IF(ISBLANK(AdjHistory!$A249),"",AdjHistory!$B$5)</f>
        <v/>
      </c>
      <c r="D223" t="str">
        <f>IF(ISBLANK(AdjHistory!$A249),"",AdjHistory!$B$6)</f>
        <v/>
      </c>
      <c r="E223" t="str">
        <f>IF(ISBLANK(AdjHistory!$A249),"",AdjHistory!$B$7)</f>
        <v/>
      </c>
      <c r="F223" t="str">
        <f>IF(ISBLANK(AdjHistory!A249),"",AdjHistory!A249)</f>
        <v/>
      </c>
      <c r="G223" t="str">
        <f>IF(ISBLANK(AdjHistory!B249),"",AdjHistory!B249)</f>
        <v/>
      </c>
      <c r="H223" t="str">
        <f>IF(ISBLANK(AdjHistory!C249),"",AdjHistory!C249)</f>
        <v/>
      </c>
      <c r="I223" s="22" t="str">
        <f>IF(ISBLANK(AdjHistory!D249),"",AdjHistory!D249)</f>
        <v/>
      </c>
      <c r="J223" s="22" t="str">
        <f>IF(ISBLANK(AdjHistory!E249),"",AdjHistory!E249)</f>
        <v/>
      </c>
      <c r="K223" s="23" t="str">
        <f>IF(ISBLANK(AdjHistory!F249),"",AdjHistory!F249)</f>
        <v/>
      </c>
      <c r="L223" s="22" t="str">
        <f>IF(ISBLANK(AdjHistory!G249),"",AdjHistory!G249)</f>
        <v/>
      </c>
      <c r="M223" s="22" t="str">
        <f>IF(ISBLANK(AdjHistory!H249),"",AdjHistory!H249)</f>
        <v/>
      </c>
      <c r="N223" s="23" t="str">
        <f>IF(ISBLANK(AdjHistory!I249),"",AdjHistory!I249)</f>
        <v/>
      </c>
      <c r="O223" s="22" t="str">
        <f>IF(ISBLANK(AdjHistory!J249),"",AdjHistory!J249)</f>
        <v/>
      </c>
      <c r="P223" s="22" t="str">
        <f>IF(ISBLANK(AdjHistory!K249),"",AdjHistory!K249)</f>
        <v/>
      </c>
      <c r="Q223" s="23" t="str">
        <f>IF(ISBLANK(AdjHistory!L249),"",AdjHistory!L249)</f>
        <v/>
      </c>
      <c r="R223" s="22" t="str">
        <f>IF(ISBLANK(AdjHistory!M249),"",AdjHistory!M249)</f>
        <v/>
      </c>
      <c r="S223" s="22" t="str">
        <f>IF(ISBLANK(AdjHistory!N249),"",AdjHistory!N249)</f>
        <v/>
      </c>
      <c r="T223" s="23" t="str">
        <f>IF(ISBLANK(AdjHistory!O249),"",AdjHistory!O249)</f>
        <v/>
      </c>
      <c r="U223" s="22" t="str">
        <f>IF(ISBLANK(AdjHistory!P249),"",AdjHistory!P249)</f>
        <v/>
      </c>
      <c r="V223" s="22" t="str">
        <f>IF(ISBLANK(AdjHistory!Q249),"",AdjHistory!Q249)</f>
        <v/>
      </c>
      <c r="W223" s="23" t="str">
        <f>IF(ISBLANK(AdjHistory!R249),"",AdjHistory!R249)</f>
        <v/>
      </c>
      <c r="X223" s="26" t="str">
        <f>IF(ISBLANK(AdjHistory!S249),"",AdjHistory!S249)</f>
        <v/>
      </c>
    </row>
    <row r="224" spans="1:24" x14ac:dyDescent="0.2">
      <c r="A224" t="str">
        <f>IF(ISBLANK(AdjHistory!$A250),"",AdjHistory!$B$3)</f>
        <v/>
      </c>
      <c r="B224" t="str">
        <f>IF(ISBLANK(AdjHistory!$A250),"",AdjHistory!$B$4)</f>
        <v/>
      </c>
      <c r="C224" t="str">
        <f>IF(ISBLANK(AdjHistory!$A250),"",AdjHistory!$B$5)</f>
        <v/>
      </c>
      <c r="D224" t="str">
        <f>IF(ISBLANK(AdjHistory!$A250),"",AdjHistory!$B$6)</f>
        <v/>
      </c>
      <c r="E224" t="str">
        <f>IF(ISBLANK(AdjHistory!$A250),"",AdjHistory!$B$7)</f>
        <v/>
      </c>
      <c r="F224" t="str">
        <f>IF(ISBLANK(AdjHistory!A250),"",AdjHistory!A250)</f>
        <v/>
      </c>
      <c r="G224" t="str">
        <f>IF(ISBLANK(AdjHistory!B250),"",AdjHistory!B250)</f>
        <v/>
      </c>
      <c r="H224" t="str">
        <f>IF(ISBLANK(AdjHistory!C250),"",AdjHistory!C250)</f>
        <v/>
      </c>
      <c r="I224" s="22" t="str">
        <f>IF(ISBLANK(AdjHistory!D250),"",AdjHistory!D250)</f>
        <v/>
      </c>
      <c r="J224" s="22" t="str">
        <f>IF(ISBLANK(AdjHistory!E250),"",AdjHistory!E250)</f>
        <v/>
      </c>
      <c r="K224" s="23" t="str">
        <f>IF(ISBLANK(AdjHistory!F250),"",AdjHistory!F250)</f>
        <v/>
      </c>
      <c r="L224" s="22" t="str">
        <f>IF(ISBLANK(AdjHistory!G250),"",AdjHistory!G250)</f>
        <v/>
      </c>
      <c r="M224" s="22" t="str">
        <f>IF(ISBLANK(AdjHistory!H250),"",AdjHistory!H250)</f>
        <v/>
      </c>
      <c r="N224" s="23" t="str">
        <f>IF(ISBLANK(AdjHistory!I250),"",AdjHistory!I250)</f>
        <v/>
      </c>
      <c r="O224" s="22" t="str">
        <f>IF(ISBLANK(AdjHistory!J250),"",AdjHistory!J250)</f>
        <v/>
      </c>
      <c r="P224" s="22" t="str">
        <f>IF(ISBLANK(AdjHistory!K250),"",AdjHistory!K250)</f>
        <v/>
      </c>
      <c r="Q224" s="23" t="str">
        <f>IF(ISBLANK(AdjHistory!L250),"",AdjHistory!L250)</f>
        <v/>
      </c>
      <c r="R224" s="22" t="str">
        <f>IF(ISBLANK(AdjHistory!M250),"",AdjHistory!M250)</f>
        <v/>
      </c>
      <c r="S224" s="22" t="str">
        <f>IF(ISBLANK(AdjHistory!N250),"",AdjHistory!N250)</f>
        <v/>
      </c>
      <c r="T224" s="23" t="str">
        <f>IF(ISBLANK(AdjHistory!O250),"",AdjHistory!O250)</f>
        <v/>
      </c>
      <c r="U224" s="22" t="str">
        <f>IF(ISBLANK(AdjHistory!P250),"",AdjHistory!P250)</f>
        <v/>
      </c>
      <c r="V224" s="22" t="str">
        <f>IF(ISBLANK(AdjHistory!Q250),"",AdjHistory!Q250)</f>
        <v/>
      </c>
      <c r="W224" s="23" t="str">
        <f>IF(ISBLANK(AdjHistory!R250),"",AdjHistory!R250)</f>
        <v/>
      </c>
      <c r="X224" s="26" t="str">
        <f>IF(ISBLANK(AdjHistory!S250),"",AdjHistory!S250)</f>
        <v/>
      </c>
    </row>
    <row r="225" spans="1:24" x14ac:dyDescent="0.2">
      <c r="A225" t="str">
        <f>IF(ISBLANK(AdjHistory!$A251),"",AdjHistory!$B$3)</f>
        <v/>
      </c>
      <c r="B225" t="str">
        <f>IF(ISBLANK(AdjHistory!$A251),"",AdjHistory!$B$4)</f>
        <v/>
      </c>
      <c r="C225" t="str">
        <f>IF(ISBLANK(AdjHistory!$A251),"",AdjHistory!$B$5)</f>
        <v/>
      </c>
      <c r="D225" t="str">
        <f>IF(ISBLANK(AdjHistory!$A251),"",AdjHistory!$B$6)</f>
        <v/>
      </c>
      <c r="E225" t="str">
        <f>IF(ISBLANK(AdjHistory!$A251),"",AdjHistory!$B$7)</f>
        <v/>
      </c>
      <c r="F225" t="str">
        <f>IF(ISBLANK(AdjHistory!A251),"",AdjHistory!A251)</f>
        <v/>
      </c>
      <c r="G225" t="str">
        <f>IF(ISBLANK(AdjHistory!B251),"",AdjHistory!B251)</f>
        <v/>
      </c>
      <c r="H225" t="str">
        <f>IF(ISBLANK(AdjHistory!C251),"",AdjHistory!C251)</f>
        <v/>
      </c>
      <c r="I225" s="22" t="str">
        <f>IF(ISBLANK(AdjHistory!D251),"",AdjHistory!D251)</f>
        <v/>
      </c>
      <c r="J225" s="22" t="str">
        <f>IF(ISBLANK(AdjHistory!E251),"",AdjHistory!E251)</f>
        <v/>
      </c>
      <c r="K225" s="23" t="str">
        <f>IF(ISBLANK(AdjHistory!F251),"",AdjHistory!F251)</f>
        <v/>
      </c>
      <c r="L225" s="22" t="str">
        <f>IF(ISBLANK(AdjHistory!G251),"",AdjHistory!G251)</f>
        <v/>
      </c>
      <c r="M225" s="22" t="str">
        <f>IF(ISBLANK(AdjHistory!H251),"",AdjHistory!H251)</f>
        <v/>
      </c>
      <c r="N225" s="23" t="str">
        <f>IF(ISBLANK(AdjHistory!I251),"",AdjHistory!I251)</f>
        <v/>
      </c>
      <c r="O225" s="22" t="str">
        <f>IF(ISBLANK(AdjHistory!J251),"",AdjHistory!J251)</f>
        <v/>
      </c>
      <c r="P225" s="22" t="str">
        <f>IF(ISBLANK(AdjHistory!K251),"",AdjHistory!K251)</f>
        <v/>
      </c>
      <c r="Q225" s="23" t="str">
        <f>IF(ISBLANK(AdjHistory!L251),"",AdjHistory!L251)</f>
        <v/>
      </c>
      <c r="R225" s="22" t="str">
        <f>IF(ISBLANK(AdjHistory!M251),"",AdjHistory!M251)</f>
        <v/>
      </c>
      <c r="S225" s="22" t="str">
        <f>IF(ISBLANK(AdjHistory!N251),"",AdjHistory!N251)</f>
        <v/>
      </c>
      <c r="T225" s="23" t="str">
        <f>IF(ISBLANK(AdjHistory!O251),"",AdjHistory!O251)</f>
        <v/>
      </c>
      <c r="U225" s="22" t="str">
        <f>IF(ISBLANK(AdjHistory!P251),"",AdjHistory!P251)</f>
        <v/>
      </c>
      <c r="V225" s="22" t="str">
        <f>IF(ISBLANK(AdjHistory!Q251),"",AdjHistory!Q251)</f>
        <v/>
      </c>
      <c r="W225" s="23" t="str">
        <f>IF(ISBLANK(AdjHistory!R251),"",AdjHistory!R251)</f>
        <v/>
      </c>
      <c r="X225" s="26" t="str">
        <f>IF(ISBLANK(AdjHistory!S251),"",AdjHistory!S251)</f>
        <v/>
      </c>
    </row>
    <row r="226" spans="1:24" x14ac:dyDescent="0.2">
      <c r="A226" t="str">
        <f>IF(ISBLANK(AdjHistory!$A252),"",AdjHistory!$B$3)</f>
        <v/>
      </c>
      <c r="B226" t="str">
        <f>IF(ISBLANK(AdjHistory!$A252),"",AdjHistory!$B$4)</f>
        <v/>
      </c>
      <c r="C226" t="str">
        <f>IF(ISBLANK(AdjHistory!$A252),"",AdjHistory!$B$5)</f>
        <v/>
      </c>
      <c r="D226" t="str">
        <f>IF(ISBLANK(AdjHistory!$A252),"",AdjHistory!$B$6)</f>
        <v/>
      </c>
      <c r="E226" t="str">
        <f>IF(ISBLANK(AdjHistory!$A252),"",AdjHistory!$B$7)</f>
        <v/>
      </c>
      <c r="F226" t="str">
        <f>IF(ISBLANK(AdjHistory!A252),"",AdjHistory!A252)</f>
        <v/>
      </c>
      <c r="G226" t="str">
        <f>IF(ISBLANK(AdjHistory!B252),"",AdjHistory!B252)</f>
        <v/>
      </c>
      <c r="H226" t="str">
        <f>IF(ISBLANK(AdjHistory!C252),"",AdjHistory!C252)</f>
        <v/>
      </c>
      <c r="I226" s="22" t="str">
        <f>IF(ISBLANK(AdjHistory!D252),"",AdjHistory!D252)</f>
        <v/>
      </c>
      <c r="J226" s="22" t="str">
        <f>IF(ISBLANK(AdjHistory!E252),"",AdjHistory!E252)</f>
        <v/>
      </c>
      <c r="K226" s="23" t="str">
        <f>IF(ISBLANK(AdjHistory!F252),"",AdjHistory!F252)</f>
        <v/>
      </c>
      <c r="L226" s="22" t="str">
        <f>IF(ISBLANK(AdjHistory!G252),"",AdjHistory!G252)</f>
        <v/>
      </c>
      <c r="M226" s="22" t="str">
        <f>IF(ISBLANK(AdjHistory!H252),"",AdjHistory!H252)</f>
        <v/>
      </c>
      <c r="N226" s="23" t="str">
        <f>IF(ISBLANK(AdjHistory!I252),"",AdjHistory!I252)</f>
        <v/>
      </c>
      <c r="O226" s="22" t="str">
        <f>IF(ISBLANK(AdjHistory!J252),"",AdjHistory!J252)</f>
        <v/>
      </c>
      <c r="P226" s="22" t="str">
        <f>IF(ISBLANK(AdjHistory!K252),"",AdjHistory!K252)</f>
        <v/>
      </c>
      <c r="Q226" s="23" t="str">
        <f>IF(ISBLANK(AdjHistory!L252),"",AdjHistory!L252)</f>
        <v/>
      </c>
      <c r="R226" s="22" t="str">
        <f>IF(ISBLANK(AdjHistory!M252),"",AdjHistory!M252)</f>
        <v/>
      </c>
      <c r="S226" s="22" t="str">
        <f>IF(ISBLANK(AdjHistory!N252),"",AdjHistory!N252)</f>
        <v/>
      </c>
      <c r="T226" s="23" t="str">
        <f>IF(ISBLANK(AdjHistory!O252),"",AdjHistory!O252)</f>
        <v/>
      </c>
      <c r="U226" s="22" t="str">
        <f>IF(ISBLANK(AdjHistory!P252),"",AdjHistory!P252)</f>
        <v/>
      </c>
      <c r="V226" s="22" t="str">
        <f>IF(ISBLANK(AdjHistory!Q252),"",AdjHistory!Q252)</f>
        <v/>
      </c>
      <c r="W226" s="23" t="str">
        <f>IF(ISBLANK(AdjHistory!R252),"",AdjHistory!R252)</f>
        <v/>
      </c>
      <c r="X226" s="26" t="str">
        <f>IF(ISBLANK(AdjHistory!S252),"",AdjHistory!S252)</f>
        <v/>
      </c>
    </row>
    <row r="227" spans="1:24" x14ac:dyDescent="0.2">
      <c r="A227" t="str">
        <f>IF(ISBLANK(AdjHistory!$A253),"",AdjHistory!$B$3)</f>
        <v/>
      </c>
      <c r="B227" t="str">
        <f>IF(ISBLANK(AdjHistory!$A253),"",AdjHistory!$B$4)</f>
        <v/>
      </c>
      <c r="C227" t="str">
        <f>IF(ISBLANK(AdjHistory!$A253),"",AdjHistory!$B$5)</f>
        <v/>
      </c>
      <c r="D227" t="str">
        <f>IF(ISBLANK(AdjHistory!$A253),"",AdjHistory!$B$6)</f>
        <v/>
      </c>
      <c r="E227" t="str">
        <f>IF(ISBLANK(AdjHistory!$A253),"",AdjHistory!$B$7)</f>
        <v/>
      </c>
      <c r="F227" t="str">
        <f>IF(ISBLANK(AdjHistory!A253),"",AdjHistory!A253)</f>
        <v/>
      </c>
      <c r="G227" t="str">
        <f>IF(ISBLANK(AdjHistory!B253),"",AdjHistory!B253)</f>
        <v/>
      </c>
      <c r="H227" t="str">
        <f>IF(ISBLANK(AdjHistory!C253),"",AdjHistory!C253)</f>
        <v/>
      </c>
      <c r="I227" s="22" t="str">
        <f>IF(ISBLANK(AdjHistory!D253),"",AdjHistory!D253)</f>
        <v/>
      </c>
      <c r="J227" s="22" t="str">
        <f>IF(ISBLANK(AdjHistory!E253),"",AdjHistory!E253)</f>
        <v/>
      </c>
      <c r="K227" s="23" t="str">
        <f>IF(ISBLANK(AdjHistory!F253),"",AdjHistory!F253)</f>
        <v/>
      </c>
      <c r="L227" s="22" t="str">
        <f>IF(ISBLANK(AdjHistory!G253),"",AdjHistory!G253)</f>
        <v/>
      </c>
      <c r="M227" s="22" t="str">
        <f>IF(ISBLANK(AdjHistory!H253),"",AdjHistory!H253)</f>
        <v/>
      </c>
      <c r="N227" s="23" t="str">
        <f>IF(ISBLANK(AdjHistory!I253),"",AdjHistory!I253)</f>
        <v/>
      </c>
      <c r="O227" s="22" t="str">
        <f>IF(ISBLANK(AdjHistory!J253),"",AdjHistory!J253)</f>
        <v/>
      </c>
      <c r="P227" s="22" t="str">
        <f>IF(ISBLANK(AdjHistory!K253),"",AdjHistory!K253)</f>
        <v/>
      </c>
      <c r="Q227" s="23" t="str">
        <f>IF(ISBLANK(AdjHistory!L253),"",AdjHistory!L253)</f>
        <v/>
      </c>
      <c r="R227" s="22" t="str">
        <f>IF(ISBLANK(AdjHistory!M253),"",AdjHistory!M253)</f>
        <v/>
      </c>
      <c r="S227" s="22" t="str">
        <f>IF(ISBLANK(AdjHistory!N253),"",AdjHistory!N253)</f>
        <v/>
      </c>
      <c r="T227" s="23" t="str">
        <f>IF(ISBLANK(AdjHistory!O253),"",AdjHistory!O253)</f>
        <v/>
      </c>
      <c r="U227" s="22" t="str">
        <f>IF(ISBLANK(AdjHistory!P253),"",AdjHistory!P253)</f>
        <v/>
      </c>
      <c r="V227" s="22" t="str">
        <f>IF(ISBLANK(AdjHistory!Q253),"",AdjHistory!Q253)</f>
        <v/>
      </c>
      <c r="W227" s="23" t="str">
        <f>IF(ISBLANK(AdjHistory!R253),"",AdjHistory!R253)</f>
        <v/>
      </c>
      <c r="X227" s="26" t="str">
        <f>IF(ISBLANK(AdjHistory!S253),"",AdjHistory!S253)</f>
        <v/>
      </c>
    </row>
    <row r="228" spans="1:24" x14ac:dyDescent="0.2">
      <c r="A228" t="str">
        <f>IF(ISBLANK(AdjHistory!$A254),"",AdjHistory!$B$3)</f>
        <v/>
      </c>
      <c r="B228" t="str">
        <f>IF(ISBLANK(AdjHistory!$A254),"",AdjHistory!$B$4)</f>
        <v/>
      </c>
      <c r="C228" t="str">
        <f>IF(ISBLANK(AdjHistory!$A254),"",AdjHistory!$B$5)</f>
        <v/>
      </c>
      <c r="D228" t="str">
        <f>IF(ISBLANK(AdjHistory!$A254),"",AdjHistory!$B$6)</f>
        <v/>
      </c>
      <c r="E228" t="str">
        <f>IF(ISBLANK(AdjHistory!$A254),"",AdjHistory!$B$7)</f>
        <v/>
      </c>
      <c r="F228" t="str">
        <f>IF(ISBLANK(AdjHistory!A254),"",AdjHistory!A254)</f>
        <v/>
      </c>
      <c r="G228" t="str">
        <f>IF(ISBLANK(AdjHistory!B254),"",AdjHistory!B254)</f>
        <v/>
      </c>
      <c r="H228" t="str">
        <f>IF(ISBLANK(AdjHistory!C254),"",AdjHistory!C254)</f>
        <v/>
      </c>
      <c r="I228" s="22" t="str">
        <f>IF(ISBLANK(AdjHistory!D254),"",AdjHistory!D254)</f>
        <v/>
      </c>
      <c r="J228" s="22" t="str">
        <f>IF(ISBLANK(AdjHistory!E254),"",AdjHistory!E254)</f>
        <v/>
      </c>
      <c r="K228" s="23" t="str">
        <f>IF(ISBLANK(AdjHistory!F254),"",AdjHistory!F254)</f>
        <v/>
      </c>
      <c r="L228" s="22" t="str">
        <f>IF(ISBLANK(AdjHistory!G254),"",AdjHistory!G254)</f>
        <v/>
      </c>
      <c r="M228" s="22" t="str">
        <f>IF(ISBLANK(AdjHistory!H254),"",AdjHistory!H254)</f>
        <v/>
      </c>
      <c r="N228" s="23" t="str">
        <f>IF(ISBLANK(AdjHistory!I254),"",AdjHistory!I254)</f>
        <v/>
      </c>
      <c r="O228" s="22" t="str">
        <f>IF(ISBLANK(AdjHistory!J254),"",AdjHistory!J254)</f>
        <v/>
      </c>
      <c r="P228" s="22" t="str">
        <f>IF(ISBLANK(AdjHistory!K254),"",AdjHistory!K254)</f>
        <v/>
      </c>
      <c r="Q228" s="23" t="str">
        <f>IF(ISBLANK(AdjHistory!L254),"",AdjHistory!L254)</f>
        <v/>
      </c>
      <c r="R228" s="22" t="str">
        <f>IF(ISBLANK(AdjHistory!M254),"",AdjHistory!M254)</f>
        <v/>
      </c>
      <c r="S228" s="22" t="str">
        <f>IF(ISBLANK(AdjHistory!N254),"",AdjHistory!N254)</f>
        <v/>
      </c>
      <c r="T228" s="23" t="str">
        <f>IF(ISBLANK(AdjHistory!O254),"",AdjHistory!O254)</f>
        <v/>
      </c>
      <c r="U228" s="22" t="str">
        <f>IF(ISBLANK(AdjHistory!P254),"",AdjHistory!P254)</f>
        <v/>
      </c>
      <c r="V228" s="22" t="str">
        <f>IF(ISBLANK(AdjHistory!Q254),"",AdjHistory!Q254)</f>
        <v/>
      </c>
      <c r="W228" s="23" t="str">
        <f>IF(ISBLANK(AdjHistory!R254),"",AdjHistory!R254)</f>
        <v/>
      </c>
      <c r="X228" s="26" t="str">
        <f>IF(ISBLANK(AdjHistory!S254),"",AdjHistory!S254)</f>
        <v/>
      </c>
    </row>
    <row r="229" spans="1:24" x14ac:dyDescent="0.2">
      <c r="A229" t="str">
        <f>IF(ISBLANK(AdjHistory!$A255),"",AdjHistory!$B$3)</f>
        <v/>
      </c>
      <c r="B229" t="str">
        <f>IF(ISBLANK(AdjHistory!$A255),"",AdjHistory!$B$4)</f>
        <v/>
      </c>
      <c r="C229" t="str">
        <f>IF(ISBLANK(AdjHistory!$A255),"",AdjHistory!$B$5)</f>
        <v/>
      </c>
      <c r="D229" t="str">
        <f>IF(ISBLANK(AdjHistory!$A255),"",AdjHistory!$B$6)</f>
        <v/>
      </c>
      <c r="E229" t="str">
        <f>IF(ISBLANK(AdjHistory!$A255),"",AdjHistory!$B$7)</f>
        <v/>
      </c>
      <c r="F229" t="str">
        <f>IF(ISBLANK(AdjHistory!A255),"",AdjHistory!A255)</f>
        <v/>
      </c>
      <c r="G229" t="str">
        <f>IF(ISBLANK(AdjHistory!B255),"",AdjHistory!B255)</f>
        <v/>
      </c>
      <c r="H229" t="str">
        <f>IF(ISBLANK(AdjHistory!C255),"",AdjHistory!C255)</f>
        <v/>
      </c>
      <c r="I229" s="22" t="str">
        <f>IF(ISBLANK(AdjHistory!D255),"",AdjHistory!D255)</f>
        <v/>
      </c>
      <c r="J229" s="22" t="str">
        <f>IF(ISBLANK(AdjHistory!E255),"",AdjHistory!E255)</f>
        <v/>
      </c>
      <c r="K229" s="23" t="str">
        <f>IF(ISBLANK(AdjHistory!F255),"",AdjHistory!F255)</f>
        <v/>
      </c>
      <c r="L229" s="22" t="str">
        <f>IF(ISBLANK(AdjHistory!G255),"",AdjHistory!G255)</f>
        <v/>
      </c>
      <c r="M229" s="22" t="str">
        <f>IF(ISBLANK(AdjHistory!H255),"",AdjHistory!H255)</f>
        <v/>
      </c>
      <c r="N229" s="23" t="str">
        <f>IF(ISBLANK(AdjHistory!I255),"",AdjHistory!I255)</f>
        <v/>
      </c>
      <c r="O229" s="22" t="str">
        <f>IF(ISBLANK(AdjHistory!J255),"",AdjHistory!J255)</f>
        <v/>
      </c>
      <c r="P229" s="22" t="str">
        <f>IF(ISBLANK(AdjHistory!K255),"",AdjHistory!K255)</f>
        <v/>
      </c>
      <c r="Q229" s="23" t="str">
        <f>IF(ISBLANK(AdjHistory!L255),"",AdjHistory!L255)</f>
        <v/>
      </c>
      <c r="R229" s="22" t="str">
        <f>IF(ISBLANK(AdjHistory!M255),"",AdjHistory!M255)</f>
        <v/>
      </c>
      <c r="S229" s="22" t="str">
        <f>IF(ISBLANK(AdjHistory!N255),"",AdjHistory!N255)</f>
        <v/>
      </c>
      <c r="T229" s="23" t="str">
        <f>IF(ISBLANK(AdjHistory!O255),"",AdjHistory!O255)</f>
        <v/>
      </c>
      <c r="U229" s="22" t="str">
        <f>IF(ISBLANK(AdjHistory!P255),"",AdjHistory!P255)</f>
        <v/>
      </c>
      <c r="V229" s="22" t="str">
        <f>IF(ISBLANK(AdjHistory!Q255),"",AdjHistory!Q255)</f>
        <v/>
      </c>
      <c r="W229" s="23" t="str">
        <f>IF(ISBLANK(AdjHistory!R255),"",AdjHistory!R255)</f>
        <v/>
      </c>
      <c r="X229" s="26" t="str">
        <f>IF(ISBLANK(AdjHistory!S255),"",AdjHistory!S255)</f>
        <v/>
      </c>
    </row>
    <row r="230" spans="1:24" x14ac:dyDescent="0.2">
      <c r="A230" t="str">
        <f>IF(ISBLANK(AdjHistory!$A256),"",AdjHistory!$B$3)</f>
        <v/>
      </c>
      <c r="B230" t="str">
        <f>IF(ISBLANK(AdjHistory!$A256),"",AdjHistory!$B$4)</f>
        <v/>
      </c>
      <c r="C230" t="str">
        <f>IF(ISBLANK(AdjHistory!$A256),"",AdjHistory!$B$5)</f>
        <v/>
      </c>
      <c r="D230" t="str">
        <f>IF(ISBLANK(AdjHistory!$A256),"",AdjHistory!$B$6)</f>
        <v/>
      </c>
      <c r="E230" t="str">
        <f>IF(ISBLANK(AdjHistory!$A256),"",AdjHistory!$B$7)</f>
        <v/>
      </c>
      <c r="F230" t="str">
        <f>IF(ISBLANK(AdjHistory!A256),"",AdjHistory!A256)</f>
        <v/>
      </c>
      <c r="G230" t="str">
        <f>IF(ISBLANK(AdjHistory!B256),"",AdjHistory!B256)</f>
        <v/>
      </c>
      <c r="H230" t="str">
        <f>IF(ISBLANK(AdjHistory!C256),"",AdjHistory!C256)</f>
        <v/>
      </c>
      <c r="I230" s="22" t="str">
        <f>IF(ISBLANK(AdjHistory!D256),"",AdjHistory!D256)</f>
        <v/>
      </c>
      <c r="J230" s="22" t="str">
        <f>IF(ISBLANK(AdjHistory!E256),"",AdjHistory!E256)</f>
        <v/>
      </c>
      <c r="K230" s="23" t="str">
        <f>IF(ISBLANK(AdjHistory!F256),"",AdjHistory!F256)</f>
        <v/>
      </c>
      <c r="L230" s="22" t="str">
        <f>IF(ISBLANK(AdjHistory!G256),"",AdjHistory!G256)</f>
        <v/>
      </c>
      <c r="M230" s="22" t="str">
        <f>IF(ISBLANK(AdjHistory!H256),"",AdjHistory!H256)</f>
        <v/>
      </c>
      <c r="N230" s="23" t="str">
        <f>IF(ISBLANK(AdjHistory!I256),"",AdjHistory!I256)</f>
        <v/>
      </c>
      <c r="O230" s="22" t="str">
        <f>IF(ISBLANK(AdjHistory!J256),"",AdjHistory!J256)</f>
        <v/>
      </c>
      <c r="P230" s="22" t="str">
        <f>IF(ISBLANK(AdjHistory!K256),"",AdjHistory!K256)</f>
        <v/>
      </c>
      <c r="Q230" s="23" t="str">
        <f>IF(ISBLANK(AdjHistory!L256),"",AdjHistory!L256)</f>
        <v/>
      </c>
      <c r="R230" s="22" t="str">
        <f>IF(ISBLANK(AdjHistory!M256),"",AdjHistory!M256)</f>
        <v/>
      </c>
      <c r="S230" s="22" t="str">
        <f>IF(ISBLANK(AdjHistory!N256),"",AdjHistory!N256)</f>
        <v/>
      </c>
      <c r="T230" s="23" t="str">
        <f>IF(ISBLANK(AdjHistory!O256),"",AdjHistory!O256)</f>
        <v/>
      </c>
      <c r="U230" s="22" t="str">
        <f>IF(ISBLANK(AdjHistory!P256),"",AdjHistory!P256)</f>
        <v/>
      </c>
      <c r="V230" s="22" t="str">
        <f>IF(ISBLANK(AdjHistory!Q256),"",AdjHistory!Q256)</f>
        <v/>
      </c>
      <c r="W230" s="23" t="str">
        <f>IF(ISBLANK(AdjHistory!R256),"",AdjHistory!R256)</f>
        <v/>
      </c>
      <c r="X230" s="26" t="str">
        <f>IF(ISBLANK(AdjHistory!S256),"",AdjHistory!S256)</f>
        <v/>
      </c>
    </row>
    <row r="231" spans="1:24" x14ac:dyDescent="0.2">
      <c r="A231" t="str">
        <f>IF(ISBLANK(AdjHistory!$A257),"",AdjHistory!$B$3)</f>
        <v/>
      </c>
      <c r="B231" t="str">
        <f>IF(ISBLANK(AdjHistory!$A257),"",AdjHistory!$B$4)</f>
        <v/>
      </c>
      <c r="C231" t="str">
        <f>IF(ISBLANK(AdjHistory!$A257),"",AdjHistory!$B$5)</f>
        <v/>
      </c>
      <c r="D231" t="str">
        <f>IF(ISBLANK(AdjHistory!$A257),"",AdjHistory!$B$6)</f>
        <v/>
      </c>
      <c r="E231" t="str">
        <f>IF(ISBLANK(AdjHistory!$A257),"",AdjHistory!$B$7)</f>
        <v/>
      </c>
      <c r="F231" t="str">
        <f>IF(ISBLANK(AdjHistory!A257),"",AdjHistory!A257)</f>
        <v/>
      </c>
      <c r="G231" t="str">
        <f>IF(ISBLANK(AdjHistory!B257),"",AdjHistory!B257)</f>
        <v/>
      </c>
      <c r="H231" t="str">
        <f>IF(ISBLANK(AdjHistory!C257),"",AdjHistory!C257)</f>
        <v/>
      </c>
      <c r="I231" s="22" t="str">
        <f>IF(ISBLANK(AdjHistory!D257),"",AdjHistory!D257)</f>
        <v/>
      </c>
      <c r="J231" s="22" t="str">
        <f>IF(ISBLANK(AdjHistory!E257),"",AdjHistory!E257)</f>
        <v/>
      </c>
      <c r="K231" s="23" t="str">
        <f>IF(ISBLANK(AdjHistory!F257),"",AdjHistory!F257)</f>
        <v/>
      </c>
      <c r="L231" s="22" t="str">
        <f>IF(ISBLANK(AdjHistory!G257),"",AdjHistory!G257)</f>
        <v/>
      </c>
      <c r="M231" s="22" t="str">
        <f>IF(ISBLANK(AdjHistory!H257),"",AdjHistory!H257)</f>
        <v/>
      </c>
      <c r="N231" s="23" t="str">
        <f>IF(ISBLANK(AdjHistory!I257),"",AdjHistory!I257)</f>
        <v/>
      </c>
      <c r="O231" s="22" t="str">
        <f>IF(ISBLANK(AdjHistory!J257),"",AdjHistory!J257)</f>
        <v/>
      </c>
      <c r="P231" s="22" t="str">
        <f>IF(ISBLANK(AdjHistory!K257),"",AdjHistory!K257)</f>
        <v/>
      </c>
      <c r="Q231" s="23" t="str">
        <f>IF(ISBLANK(AdjHistory!L257),"",AdjHistory!L257)</f>
        <v/>
      </c>
      <c r="R231" s="22" t="str">
        <f>IF(ISBLANK(AdjHistory!M257),"",AdjHistory!M257)</f>
        <v/>
      </c>
      <c r="S231" s="22" t="str">
        <f>IF(ISBLANK(AdjHistory!N257),"",AdjHistory!N257)</f>
        <v/>
      </c>
      <c r="T231" s="23" t="str">
        <f>IF(ISBLANK(AdjHistory!O257),"",AdjHistory!O257)</f>
        <v/>
      </c>
      <c r="U231" s="22" t="str">
        <f>IF(ISBLANK(AdjHistory!P257),"",AdjHistory!P257)</f>
        <v/>
      </c>
      <c r="V231" s="22" t="str">
        <f>IF(ISBLANK(AdjHistory!Q257),"",AdjHistory!Q257)</f>
        <v/>
      </c>
      <c r="W231" s="23" t="str">
        <f>IF(ISBLANK(AdjHistory!R257),"",AdjHistory!R257)</f>
        <v/>
      </c>
      <c r="X231" s="26" t="str">
        <f>IF(ISBLANK(AdjHistory!S257),"",AdjHistory!S257)</f>
        <v/>
      </c>
    </row>
    <row r="232" spans="1:24" x14ac:dyDescent="0.2">
      <c r="A232" t="str">
        <f>IF(ISBLANK(AdjHistory!$A258),"",AdjHistory!$B$3)</f>
        <v/>
      </c>
      <c r="B232" t="str">
        <f>IF(ISBLANK(AdjHistory!$A258),"",AdjHistory!$B$4)</f>
        <v/>
      </c>
      <c r="C232" t="str">
        <f>IF(ISBLANK(AdjHistory!$A258),"",AdjHistory!$B$5)</f>
        <v/>
      </c>
      <c r="D232" t="str">
        <f>IF(ISBLANK(AdjHistory!$A258),"",AdjHistory!$B$6)</f>
        <v/>
      </c>
      <c r="E232" t="str">
        <f>IF(ISBLANK(AdjHistory!$A258),"",AdjHistory!$B$7)</f>
        <v/>
      </c>
      <c r="F232" t="str">
        <f>IF(ISBLANK(AdjHistory!A258),"",AdjHistory!A258)</f>
        <v/>
      </c>
      <c r="G232" t="str">
        <f>IF(ISBLANK(AdjHistory!B258),"",AdjHistory!B258)</f>
        <v/>
      </c>
      <c r="H232" t="str">
        <f>IF(ISBLANK(AdjHistory!C258),"",AdjHistory!C258)</f>
        <v/>
      </c>
      <c r="I232" s="22" t="str">
        <f>IF(ISBLANK(AdjHistory!D258),"",AdjHistory!D258)</f>
        <v/>
      </c>
      <c r="J232" s="22" t="str">
        <f>IF(ISBLANK(AdjHistory!E258),"",AdjHistory!E258)</f>
        <v/>
      </c>
      <c r="K232" s="23" t="str">
        <f>IF(ISBLANK(AdjHistory!F258),"",AdjHistory!F258)</f>
        <v/>
      </c>
      <c r="L232" s="22" t="str">
        <f>IF(ISBLANK(AdjHistory!G258),"",AdjHistory!G258)</f>
        <v/>
      </c>
      <c r="M232" s="22" t="str">
        <f>IF(ISBLANK(AdjHistory!H258),"",AdjHistory!H258)</f>
        <v/>
      </c>
      <c r="N232" s="23" t="str">
        <f>IF(ISBLANK(AdjHistory!I258),"",AdjHistory!I258)</f>
        <v/>
      </c>
      <c r="O232" s="22" t="str">
        <f>IF(ISBLANK(AdjHistory!J258),"",AdjHistory!J258)</f>
        <v/>
      </c>
      <c r="P232" s="22" t="str">
        <f>IF(ISBLANK(AdjHistory!K258),"",AdjHistory!K258)</f>
        <v/>
      </c>
      <c r="Q232" s="23" t="str">
        <f>IF(ISBLANK(AdjHistory!L258),"",AdjHistory!L258)</f>
        <v/>
      </c>
      <c r="R232" s="22" t="str">
        <f>IF(ISBLANK(AdjHistory!M258),"",AdjHistory!M258)</f>
        <v/>
      </c>
      <c r="S232" s="22" t="str">
        <f>IF(ISBLANK(AdjHistory!N258),"",AdjHistory!N258)</f>
        <v/>
      </c>
      <c r="T232" s="23" t="str">
        <f>IF(ISBLANK(AdjHistory!O258),"",AdjHistory!O258)</f>
        <v/>
      </c>
      <c r="U232" s="22" t="str">
        <f>IF(ISBLANK(AdjHistory!P258),"",AdjHistory!P258)</f>
        <v/>
      </c>
      <c r="V232" s="22" t="str">
        <f>IF(ISBLANK(AdjHistory!Q258),"",AdjHistory!Q258)</f>
        <v/>
      </c>
      <c r="W232" s="23" t="str">
        <f>IF(ISBLANK(AdjHistory!R258),"",AdjHistory!R258)</f>
        <v/>
      </c>
      <c r="X232" s="26" t="str">
        <f>IF(ISBLANK(AdjHistory!S258),"",AdjHistory!S258)</f>
        <v/>
      </c>
    </row>
    <row r="233" spans="1:24" x14ac:dyDescent="0.2">
      <c r="A233" t="str">
        <f>IF(ISBLANK(AdjHistory!$A259),"",AdjHistory!$B$3)</f>
        <v/>
      </c>
      <c r="B233" t="str">
        <f>IF(ISBLANK(AdjHistory!$A259),"",AdjHistory!$B$4)</f>
        <v/>
      </c>
      <c r="C233" t="str">
        <f>IF(ISBLANK(AdjHistory!$A259),"",AdjHistory!$B$5)</f>
        <v/>
      </c>
      <c r="D233" t="str">
        <f>IF(ISBLANK(AdjHistory!$A259),"",AdjHistory!$B$6)</f>
        <v/>
      </c>
      <c r="E233" t="str">
        <f>IF(ISBLANK(AdjHistory!$A259),"",AdjHistory!$B$7)</f>
        <v/>
      </c>
      <c r="F233" t="str">
        <f>IF(ISBLANK(AdjHistory!A259),"",AdjHistory!A259)</f>
        <v/>
      </c>
      <c r="G233" t="str">
        <f>IF(ISBLANK(AdjHistory!B259),"",AdjHistory!B259)</f>
        <v/>
      </c>
      <c r="H233" t="str">
        <f>IF(ISBLANK(AdjHistory!C259),"",AdjHistory!C259)</f>
        <v/>
      </c>
      <c r="I233" s="22" t="str">
        <f>IF(ISBLANK(AdjHistory!D259),"",AdjHistory!D259)</f>
        <v/>
      </c>
      <c r="J233" s="22" t="str">
        <f>IF(ISBLANK(AdjHistory!E259),"",AdjHistory!E259)</f>
        <v/>
      </c>
      <c r="K233" s="23" t="str">
        <f>IF(ISBLANK(AdjHistory!F259),"",AdjHistory!F259)</f>
        <v/>
      </c>
      <c r="L233" s="22" t="str">
        <f>IF(ISBLANK(AdjHistory!G259),"",AdjHistory!G259)</f>
        <v/>
      </c>
      <c r="M233" s="22" t="str">
        <f>IF(ISBLANK(AdjHistory!H259),"",AdjHistory!H259)</f>
        <v/>
      </c>
      <c r="N233" s="23" t="str">
        <f>IF(ISBLANK(AdjHistory!I259),"",AdjHistory!I259)</f>
        <v/>
      </c>
      <c r="O233" s="22" t="str">
        <f>IF(ISBLANK(AdjHistory!J259),"",AdjHistory!J259)</f>
        <v/>
      </c>
      <c r="P233" s="22" t="str">
        <f>IF(ISBLANK(AdjHistory!K259),"",AdjHistory!K259)</f>
        <v/>
      </c>
      <c r="Q233" s="23" t="str">
        <f>IF(ISBLANK(AdjHistory!L259),"",AdjHistory!L259)</f>
        <v/>
      </c>
      <c r="R233" s="22" t="str">
        <f>IF(ISBLANK(AdjHistory!M259),"",AdjHistory!M259)</f>
        <v/>
      </c>
      <c r="S233" s="22" t="str">
        <f>IF(ISBLANK(AdjHistory!N259),"",AdjHistory!N259)</f>
        <v/>
      </c>
      <c r="T233" s="23" t="str">
        <f>IF(ISBLANK(AdjHistory!O259),"",AdjHistory!O259)</f>
        <v/>
      </c>
      <c r="U233" s="22" t="str">
        <f>IF(ISBLANK(AdjHistory!P259),"",AdjHistory!P259)</f>
        <v/>
      </c>
      <c r="V233" s="22" t="str">
        <f>IF(ISBLANK(AdjHistory!Q259),"",AdjHistory!Q259)</f>
        <v/>
      </c>
      <c r="W233" s="23" t="str">
        <f>IF(ISBLANK(AdjHistory!R259),"",AdjHistory!R259)</f>
        <v/>
      </c>
      <c r="X233" s="26" t="str">
        <f>IF(ISBLANK(AdjHistory!S259),"",AdjHistory!S259)</f>
        <v/>
      </c>
    </row>
    <row r="234" spans="1:24" x14ac:dyDescent="0.2">
      <c r="A234" t="str">
        <f>IF(ISBLANK(AdjHistory!$A260),"",AdjHistory!$B$3)</f>
        <v/>
      </c>
      <c r="B234" t="str">
        <f>IF(ISBLANK(AdjHistory!$A260),"",AdjHistory!$B$4)</f>
        <v/>
      </c>
      <c r="C234" t="str">
        <f>IF(ISBLANK(AdjHistory!$A260),"",AdjHistory!$B$5)</f>
        <v/>
      </c>
      <c r="D234" t="str">
        <f>IF(ISBLANK(AdjHistory!$A260),"",AdjHistory!$B$6)</f>
        <v/>
      </c>
      <c r="E234" t="str">
        <f>IF(ISBLANK(AdjHistory!$A260),"",AdjHistory!$B$7)</f>
        <v/>
      </c>
      <c r="F234" t="str">
        <f>IF(ISBLANK(AdjHistory!A260),"",AdjHistory!A260)</f>
        <v/>
      </c>
      <c r="G234" t="str">
        <f>IF(ISBLANK(AdjHistory!B260),"",AdjHistory!B260)</f>
        <v/>
      </c>
      <c r="H234" t="str">
        <f>IF(ISBLANK(AdjHistory!C260),"",AdjHistory!C260)</f>
        <v/>
      </c>
      <c r="I234" s="22" t="str">
        <f>IF(ISBLANK(AdjHistory!D260),"",AdjHistory!D260)</f>
        <v/>
      </c>
      <c r="J234" s="22" t="str">
        <f>IF(ISBLANK(AdjHistory!E260),"",AdjHistory!E260)</f>
        <v/>
      </c>
      <c r="K234" s="23" t="str">
        <f>IF(ISBLANK(AdjHistory!F260),"",AdjHistory!F260)</f>
        <v/>
      </c>
      <c r="L234" s="22" t="str">
        <f>IF(ISBLANK(AdjHistory!G260),"",AdjHistory!G260)</f>
        <v/>
      </c>
      <c r="M234" s="22" t="str">
        <f>IF(ISBLANK(AdjHistory!H260),"",AdjHistory!H260)</f>
        <v/>
      </c>
      <c r="N234" s="23" t="str">
        <f>IF(ISBLANK(AdjHistory!I260),"",AdjHistory!I260)</f>
        <v/>
      </c>
      <c r="O234" s="22" t="str">
        <f>IF(ISBLANK(AdjHistory!J260),"",AdjHistory!J260)</f>
        <v/>
      </c>
      <c r="P234" s="22" t="str">
        <f>IF(ISBLANK(AdjHistory!K260),"",AdjHistory!K260)</f>
        <v/>
      </c>
      <c r="Q234" s="23" t="str">
        <f>IF(ISBLANK(AdjHistory!L260),"",AdjHistory!L260)</f>
        <v/>
      </c>
      <c r="R234" s="22" t="str">
        <f>IF(ISBLANK(AdjHistory!M260),"",AdjHistory!M260)</f>
        <v/>
      </c>
      <c r="S234" s="22" t="str">
        <f>IF(ISBLANK(AdjHistory!N260),"",AdjHistory!N260)</f>
        <v/>
      </c>
      <c r="T234" s="23" t="str">
        <f>IF(ISBLANK(AdjHistory!O260),"",AdjHistory!O260)</f>
        <v/>
      </c>
      <c r="U234" s="22" t="str">
        <f>IF(ISBLANK(AdjHistory!P260),"",AdjHistory!P260)</f>
        <v/>
      </c>
      <c r="V234" s="22" t="str">
        <f>IF(ISBLANK(AdjHistory!Q260),"",AdjHistory!Q260)</f>
        <v/>
      </c>
      <c r="W234" s="23" t="str">
        <f>IF(ISBLANK(AdjHistory!R260),"",AdjHistory!R260)</f>
        <v/>
      </c>
      <c r="X234" s="26" t="str">
        <f>IF(ISBLANK(AdjHistory!S260),"",AdjHistory!S260)</f>
        <v/>
      </c>
    </row>
    <row r="235" spans="1:24" x14ac:dyDescent="0.2">
      <c r="A235" t="str">
        <f>IF(ISBLANK(AdjHistory!$A261),"",AdjHistory!$B$3)</f>
        <v/>
      </c>
      <c r="B235" t="str">
        <f>IF(ISBLANK(AdjHistory!$A261),"",AdjHistory!$B$4)</f>
        <v/>
      </c>
      <c r="C235" t="str">
        <f>IF(ISBLANK(AdjHistory!$A261),"",AdjHistory!$B$5)</f>
        <v/>
      </c>
      <c r="D235" t="str">
        <f>IF(ISBLANK(AdjHistory!$A261),"",AdjHistory!$B$6)</f>
        <v/>
      </c>
      <c r="E235" t="str">
        <f>IF(ISBLANK(AdjHistory!$A261),"",AdjHistory!$B$7)</f>
        <v/>
      </c>
      <c r="F235" t="str">
        <f>IF(ISBLANK(AdjHistory!A261),"",AdjHistory!A261)</f>
        <v/>
      </c>
      <c r="G235" t="str">
        <f>IF(ISBLANK(AdjHistory!B261),"",AdjHistory!B261)</f>
        <v/>
      </c>
      <c r="H235" t="str">
        <f>IF(ISBLANK(AdjHistory!C261),"",AdjHistory!C261)</f>
        <v/>
      </c>
      <c r="I235" s="22" t="str">
        <f>IF(ISBLANK(AdjHistory!D261),"",AdjHistory!D261)</f>
        <v/>
      </c>
      <c r="J235" s="22" t="str">
        <f>IF(ISBLANK(AdjHistory!E261),"",AdjHistory!E261)</f>
        <v/>
      </c>
      <c r="K235" s="23" t="str">
        <f>IF(ISBLANK(AdjHistory!F261),"",AdjHistory!F261)</f>
        <v/>
      </c>
      <c r="L235" s="22" t="str">
        <f>IF(ISBLANK(AdjHistory!G261),"",AdjHistory!G261)</f>
        <v/>
      </c>
      <c r="M235" s="22" t="str">
        <f>IF(ISBLANK(AdjHistory!H261),"",AdjHistory!H261)</f>
        <v/>
      </c>
      <c r="N235" s="23" t="str">
        <f>IF(ISBLANK(AdjHistory!I261),"",AdjHistory!I261)</f>
        <v/>
      </c>
      <c r="O235" s="22" t="str">
        <f>IF(ISBLANK(AdjHistory!J261),"",AdjHistory!J261)</f>
        <v/>
      </c>
      <c r="P235" s="22" t="str">
        <f>IF(ISBLANK(AdjHistory!K261),"",AdjHistory!K261)</f>
        <v/>
      </c>
      <c r="Q235" s="23" t="str">
        <f>IF(ISBLANK(AdjHistory!L261),"",AdjHistory!L261)</f>
        <v/>
      </c>
      <c r="R235" s="22" t="str">
        <f>IF(ISBLANK(AdjHistory!M261),"",AdjHistory!M261)</f>
        <v/>
      </c>
      <c r="S235" s="22" t="str">
        <f>IF(ISBLANK(AdjHistory!N261),"",AdjHistory!N261)</f>
        <v/>
      </c>
      <c r="T235" s="23" t="str">
        <f>IF(ISBLANK(AdjHistory!O261),"",AdjHistory!O261)</f>
        <v/>
      </c>
      <c r="U235" s="22" t="str">
        <f>IF(ISBLANK(AdjHistory!P261),"",AdjHistory!P261)</f>
        <v/>
      </c>
      <c r="V235" s="22" t="str">
        <f>IF(ISBLANK(AdjHistory!Q261),"",AdjHistory!Q261)</f>
        <v/>
      </c>
      <c r="W235" s="23" t="str">
        <f>IF(ISBLANK(AdjHistory!R261),"",AdjHistory!R261)</f>
        <v/>
      </c>
      <c r="X235" s="26" t="str">
        <f>IF(ISBLANK(AdjHistory!S261),"",AdjHistory!S261)</f>
        <v/>
      </c>
    </row>
    <row r="236" spans="1:24" x14ac:dyDescent="0.2">
      <c r="A236" t="str">
        <f>IF(ISBLANK(AdjHistory!$A262),"",AdjHistory!$B$3)</f>
        <v/>
      </c>
      <c r="B236" t="str">
        <f>IF(ISBLANK(AdjHistory!$A262),"",AdjHistory!$B$4)</f>
        <v/>
      </c>
      <c r="C236" t="str">
        <f>IF(ISBLANK(AdjHistory!$A262),"",AdjHistory!$B$5)</f>
        <v/>
      </c>
      <c r="D236" t="str">
        <f>IF(ISBLANK(AdjHistory!$A262),"",AdjHistory!$B$6)</f>
        <v/>
      </c>
      <c r="E236" t="str">
        <f>IF(ISBLANK(AdjHistory!$A262),"",AdjHistory!$B$7)</f>
        <v/>
      </c>
      <c r="F236" t="str">
        <f>IF(ISBLANK(AdjHistory!A262),"",AdjHistory!A262)</f>
        <v/>
      </c>
      <c r="G236" t="str">
        <f>IF(ISBLANK(AdjHistory!B262),"",AdjHistory!B262)</f>
        <v/>
      </c>
      <c r="H236" t="str">
        <f>IF(ISBLANK(AdjHistory!C262),"",AdjHistory!C262)</f>
        <v/>
      </c>
      <c r="I236" s="22" t="str">
        <f>IF(ISBLANK(AdjHistory!D262),"",AdjHistory!D262)</f>
        <v/>
      </c>
      <c r="J236" s="22" t="str">
        <f>IF(ISBLANK(AdjHistory!E262),"",AdjHistory!E262)</f>
        <v/>
      </c>
      <c r="K236" s="23" t="str">
        <f>IF(ISBLANK(AdjHistory!F262),"",AdjHistory!F262)</f>
        <v/>
      </c>
      <c r="L236" s="22" t="str">
        <f>IF(ISBLANK(AdjHistory!G262),"",AdjHistory!G262)</f>
        <v/>
      </c>
      <c r="M236" s="22" t="str">
        <f>IF(ISBLANK(AdjHistory!H262),"",AdjHistory!H262)</f>
        <v/>
      </c>
      <c r="N236" s="23" t="str">
        <f>IF(ISBLANK(AdjHistory!I262),"",AdjHistory!I262)</f>
        <v/>
      </c>
      <c r="O236" s="22" t="str">
        <f>IF(ISBLANK(AdjHistory!J262),"",AdjHistory!J262)</f>
        <v/>
      </c>
      <c r="P236" s="22" t="str">
        <f>IF(ISBLANK(AdjHistory!K262),"",AdjHistory!K262)</f>
        <v/>
      </c>
      <c r="Q236" s="23" t="str">
        <f>IF(ISBLANK(AdjHistory!L262),"",AdjHistory!L262)</f>
        <v/>
      </c>
      <c r="R236" s="22" t="str">
        <f>IF(ISBLANK(AdjHistory!M262),"",AdjHistory!M262)</f>
        <v/>
      </c>
      <c r="S236" s="22" t="str">
        <f>IF(ISBLANK(AdjHistory!N262),"",AdjHistory!N262)</f>
        <v/>
      </c>
      <c r="T236" s="23" t="str">
        <f>IF(ISBLANK(AdjHistory!O262),"",AdjHistory!O262)</f>
        <v/>
      </c>
      <c r="U236" s="22" t="str">
        <f>IF(ISBLANK(AdjHistory!P262),"",AdjHistory!P262)</f>
        <v/>
      </c>
      <c r="V236" s="22" t="str">
        <f>IF(ISBLANK(AdjHistory!Q262),"",AdjHistory!Q262)</f>
        <v/>
      </c>
      <c r="W236" s="23" t="str">
        <f>IF(ISBLANK(AdjHistory!R262),"",AdjHistory!R262)</f>
        <v/>
      </c>
      <c r="X236" s="26" t="str">
        <f>IF(ISBLANK(AdjHistory!S262),"",AdjHistory!S262)</f>
        <v/>
      </c>
    </row>
    <row r="237" spans="1:24" x14ac:dyDescent="0.2">
      <c r="A237" t="str">
        <f>IF(ISBLANK(AdjHistory!$A263),"",AdjHistory!$B$3)</f>
        <v/>
      </c>
      <c r="B237" t="str">
        <f>IF(ISBLANK(AdjHistory!$A263),"",AdjHistory!$B$4)</f>
        <v/>
      </c>
      <c r="C237" t="str">
        <f>IF(ISBLANK(AdjHistory!$A263),"",AdjHistory!$B$5)</f>
        <v/>
      </c>
      <c r="D237" t="str">
        <f>IF(ISBLANK(AdjHistory!$A263),"",AdjHistory!$B$6)</f>
        <v/>
      </c>
      <c r="E237" t="str">
        <f>IF(ISBLANK(AdjHistory!$A263),"",AdjHistory!$B$7)</f>
        <v/>
      </c>
      <c r="F237" t="str">
        <f>IF(ISBLANK(AdjHistory!A263),"",AdjHistory!A263)</f>
        <v/>
      </c>
      <c r="G237" t="str">
        <f>IF(ISBLANK(AdjHistory!B263),"",AdjHistory!B263)</f>
        <v/>
      </c>
      <c r="H237" t="str">
        <f>IF(ISBLANK(AdjHistory!C263),"",AdjHistory!C263)</f>
        <v/>
      </c>
      <c r="I237" s="22" t="str">
        <f>IF(ISBLANK(AdjHistory!D263),"",AdjHistory!D263)</f>
        <v/>
      </c>
      <c r="J237" s="22" t="str">
        <f>IF(ISBLANK(AdjHistory!E263),"",AdjHistory!E263)</f>
        <v/>
      </c>
      <c r="K237" s="23" t="str">
        <f>IF(ISBLANK(AdjHistory!F263),"",AdjHistory!F263)</f>
        <v/>
      </c>
      <c r="L237" s="22" t="str">
        <f>IF(ISBLANK(AdjHistory!G263),"",AdjHistory!G263)</f>
        <v/>
      </c>
      <c r="M237" s="22" t="str">
        <f>IF(ISBLANK(AdjHistory!H263),"",AdjHistory!H263)</f>
        <v/>
      </c>
      <c r="N237" s="23" t="str">
        <f>IF(ISBLANK(AdjHistory!I263),"",AdjHistory!I263)</f>
        <v/>
      </c>
      <c r="O237" s="22" t="str">
        <f>IF(ISBLANK(AdjHistory!J263),"",AdjHistory!J263)</f>
        <v/>
      </c>
      <c r="P237" s="22" t="str">
        <f>IF(ISBLANK(AdjHistory!K263),"",AdjHistory!K263)</f>
        <v/>
      </c>
      <c r="Q237" s="23" t="str">
        <f>IF(ISBLANK(AdjHistory!L263),"",AdjHistory!L263)</f>
        <v/>
      </c>
      <c r="R237" s="22" t="str">
        <f>IF(ISBLANK(AdjHistory!M263),"",AdjHistory!M263)</f>
        <v/>
      </c>
      <c r="S237" s="22" t="str">
        <f>IF(ISBLANK(AdjHistory!N263),"",AdjHistory!N263)</f>
        <v/>
      </c>
      <c r="T237" s="23" t="str">
        <f>IF(ISBLANK(AdjHistory!O263),"",AdjHistory!O263)</f>
        <v/>
      </c>
      <c r="U237" s="22" t="str">
        <f>IF(ISBLANK(AdjHistory!P263),"",AdjHistory!P263)</f>
        <v/>
      </c>
      <c r="V237" s="22" t="str">
        <f>IF(ISBLANK(AdjHistory!Q263),"",AdjHistory!Q263)</f>
        <v/>
      </c>
      <c r="W237" s="23" t="str">
        <f>IF(ISBLANK(AdjHistory!R263),"",AdjHistory!R263)</f>
        <v/>
      </c>
      <c r="X237" s="26" t="str">
        <f>IF(ISBLANK(AdjHistory!S263),"",AdjHistory!S263)</f>
        <v/>
      </c>
    </row>
    <row r="238" spans="1:24" x14ac:dyDescent="0.2">
      <c r="A238" t="str">
        <f>IF(ISBLANK(AdjHistory!$A264),"",AdjHistory!$B$3)</f>
        <v/>
      </c>
      <c r="B238" t="str">
        <f>IF(ISBLANK(AdjHistory!$A264),"",AdjHistory!$B$4)</f>
        <v/>
      </c>
      <c r="C238" t="str">
        <f>IF(ISBLANK(AdjHistory!$A264),"",AdjHistory!$B$5)</f>
        <v/>
      </c>
      <c r="D238" t="str">
        <f>IF(ISBLANK(AdjHistory!$A264),"",AdjHistory!$B$6)</f>
        <v/>
      </c>
      <c r="E238" t="str">
        <f>IF(ISBLANK(AdjHistory!$A264),"",AdjHistory!$B$7)</f>
        <v/>
      </c>
      <c r="F238" t="str">
        <f>IF(ISBLANK(AdjHistory!A264),"",AdjHistory!A264)</f>
        <v/>
      </c>
      <c r="G238" t="str">
        <f>IF(ISBLANK(AdjHistory!B264),"",AdjHistory!B264)</f>
        <v/>
      </c>
      <c r="H238" t="str">
        <f>IF(ISBLANK(AdjHistory!C264),"",AdjHistory!C264)</f>
        <v/>
      </c>
      <c r="I238" s="22" t="str">
        <f>IF(ISBLANK(AdjHistory!D264),"",AdjHistory!D264)</f>
        <v/>
      </c>
      <c r="J238" s="22" t="str">
        <f>IF(ISBLANK(AdjHistory!E264),"",AdjHistory!E264)</f>
        <v/>
      </c>
      <c r="K238" s="23" t="str">
        <f>IF(ISBLANK(AdjHistory!F264),"",AdjHistory!F264)</f>
        <v/>
      </c>
      <c r="L238" s="22" t="str">
        <f>IF(ISBLANK(AdjHistory!G264),"",AdjHistory!G264)</f>
        <v/>
      </c>
      <c r="M238" s="22" t="str">
        <f>IF(ISBLANK(AdjHistory!H264),"",AdjHistory!H264)</f>
        <v/>
      </c>
      <c r="N238" s="23" t="str">
        <f>IF(ISBLANK(AdjHistory!I264),"",AdjHistory!I264)</f>
        <v/>
      </c>
      <c r="O238" s="22" t="str">
        <f>IF(ISBLANK(AdjHistory!J264),"",AdjHistory!J264)</f>
        <v/>
      </c>
      <c r="P238" s="22" t="str">
        <f>IF(ISBLANK(AdjHistory!K264),"",AdjHistory!K264)</f>
        <v/>
      </c>
      <c r="Q238" s="23" t="str">
        <f>IF(ISBLANK(AdjHistory!L264),"",AdjHistory!L264)</f>
        <v/>
      </c>
      <c r="R238" s="22" t="str">
        <f>IF(ISBLANK(AdjHistory!M264),"",AdjHistory!M264)</f>
        <v/>
      </c>
      <c r="S238" s="22" t="str">
        <f>IF(ISBLANK(AdjHistory!N264),"",AdjHistory!N264)</f>
        <v/>
      </c>
      <c r="T238" s="23" t="str">
        <f>IF(ISBLANK(AdjHistory!O264),"",AdjHistory!O264)</f>
        <v/>
      </c>
      <c r="U238" s="22" t="str">
        <f>IF(ISBLANK(AdjHistory!P264),"",AdjHistory!P264)</f>
        <v/>
      </c>
      <c r="V238" s="22" t="str">
        <f>IF(ISBLANK(AdjHistory!Q264),"",AdjHistory!Q264)</f>
        <v/>
      </c>
      <c r="W238" s="23" t="str">
        <f>IF(ISBLANK(AdjHistory!R264),"",AdjHistory!R264)</f>
        <v/>
      </c>
      <c r="X238" s="26" t="str">
        <f>IF(ISBLANK(AdjHistory!S264),"",AdjHistory!S264)</f>
        <v/>
      </c>
    </row>
    <row r="239" spans="1:24" x14ac:dyDescent="0.2">
      <c r="A239" t="str">
        <f>IF(ISBLANK(AdjHistory!$A265),"",AdjHistory!$B$3)</f>
        <v/>
      </c>
      <c r="B239" t="str">
        <f>IF(ISBLANK(AdjHistory!$A265),"",AdjHistory!$B$4)</f>
        <v/>
      </c>
      <c r="C239" t="str">
        <f>IF(ISBLANK(AdjHistory!$A265),"",AdjHistory!$B$5)</f>
        <v/>
      </c>
      <c r="D239" t="str">
        <f>IF(ISBLANK(AdjHistory!$A265),"",AdjHistory!$B$6)</f>
        <v/>
      </c>
      <c r="E239" t="str">
        <f>IF(ISBLANK(AdjHistory!$A265),"",AdjHistory!$B$7)</f>
        <v/>
      </c>
      <c r="F239" t="str">
        <f>IF(ISBLANK(AdjHistory!A265),"",AdjHistory!A265)</f>
        <v/>
      </c>
      <c r="G239" t="str">
        <f>IF(ISBLANK(AdjHistory!B265),"",AdjHistory!B265)</f>
        <v/>
      </c>
      <c r="H239" t="str">
        <f>IF(ISBLANK(AdjHistory!C265),"",AdjHistory!C265)</f>
        <v/>
      </c>
      <c r="I239" s="22" t="str">
        <f>IF(ISBLANK(AdjHistory!D265),"",AdjHistory!D265)</f>
        <v/>
      </c>
      <c r="J239" s="22" t="str">
        <f>IF(ISBLANK(AdjHistory!E265),"",AdjHistory!E265)</f>
        <v/>
      </c>
      <c r="K239" s="23" t="str">
        <f>IF(ISBLANK(AdjHistory!F265),"",AdjHistory!F265)</f>
        <v/>
      </c>
      <c r="L239" s="22" t="str">
        <f>IF(ISBLANK(AdjHistory!G265),"",AdjHistory!G265)</f>
        <v/>
      </c>
      <c r="M239" s="22" t="str">
        <f>IF(ISBLANK(AdjHistory!H265),"",AdjHistory!H265)</f>
        <v/>
      </c>
      <c r="N239" s="23" t="str">
        <f>IF(ISBLANK(AdjHistory!I265),"",AdjHistory!I265)</f>
        <v/>
      </c>
      <c r="O239" s="22" t="str">
        <f>IF(ISBLANK(AdjHistory!J265),"",AdjHistory!J265)</f>
        <v/>
      </c>
      <c r="P239" s="22" t="str">
        <f>IF(ISBLANK(AdjHistory!K265),"",AdjHistory!K265)</f>
        <v/>
      </c>
      <c r="Q239" s="23" t="str">
        <f>IF(ISBLANK(AdjHistory!L265),"",AdjHistory!L265)</f>
        <v/>
      </c>
      <c r="R239" s="22" t="str">
        <f>IF(ISBLANK(AdjHistory!M265),"",AdjHistory!M265)</f>
        <v/>
      </c>
      <c r="S239" s="22" t="str">
        <f>IF(ISBLANK(AdjHistory!N265),"",AdjHistory!N265)</f>
        <v/>
      </c>
      <c r="T239" s="23" t="str">
        <f>IF(ISBLANK(AdjHistory!O265),"",AdjHistory!O265)</f>
        <v/>
      </c>
      <c r="U239" s="22" t="str">
        <f>IF(ISBLANK(AdjHistory!P265),"",AdjHistory!P265)</f>
        <v/>
      </c>
      <c r="V239" s="22" t="str">
        <f>IF(ISBLANK(AdjHistory!Q265),"",AdjHistory!Q265)</f>
        <v/>
      </c>
      <c r="W239" s="23" t="str">
        <f>IF(ISBLANK(AdjHistory!R265),"",AdjHistory!R265)</f>
        <v/>
      </c>
      <c r="X239" s="26" t="str">
        <f>IF(ISBLANK(AdjHistory!S265),"",AdjHistory!S265)</f>
        <v/>
      </c>
    </row>
    <row r="240" spans="1:24" x14ac:dyDescent="0.2">
      <c r="A240" t="str">
        <f>IF(ISBLANK(AdjHistory!$A266),"",AdjHistory!$B$3)</f>
        <v/>
      </c>
      <c r="B240" t="str">
        <f>IF(ISBLANK(AdjHistory!$A266),"",AdjHistory!$B$4)</f>
        <v/>
      </c>
      <c r="C240" t="str">
        <f>IF(ISBLANK(AdjHistory!$A266),"",AdjHistory!$B$5)</f>
        <v/>
      </c>
      <c r="D240" t="str">
        <f>IF(ISBLANK(AdjHistory!$A266),"",AdjHistory!$B$6)</f>
        <v/>
      </c>
      <c r="E240" t="str">
        <f>IF(ISBLANK(AdjHistory!$A266),"",AdjHistory!$B$7)</f>
        <v/>
      </c>
      <c r="F240" t="str">
        <f>IF(ISBLANK(AdjHistory!A266),"",AdjHistory!A266)</f>
        <v/>
      </c>
      <c r="G240" t="str">
        <f>IF(ISBLANK(AdjHistory!B266),"",AdjHistory!B266)</f>
        <v/>
      </c>
      <c r="H240" t="str">
        <f>IF(ISBLANK(AdjHistory!C266),"",AdjHistory!C266)</f>
        <v/>
      </c>
      <c r="I240" s="22" t="str">
        <f>IF(ISBLANK(AdjHistory!D266),"",AdjHistory!D266)</f>
        <v/>
      </c>
      <c r="J240" s="22" t="str">
        <f>IF(ISBLANK(AdjHistory!E266),"",AdjHistory!E266)</f>
        <v/>
      </c>
      <c r="K240" s="23" t="str">
        <f>IF(ISBLANK(AdjHistory!F266),"",AdjHistory!F266)</f>
        <v/>
      </c>
      <c r="L240" s="22" t="str">
        <f>IF(ISBLANK(AdjHistory!G266),"",AdjHistory!G266)</f>
        <v/>
      </c>
      <c r="M240" s="22" t="str">
        <f>IF(ISBLANK(AdjHistory!H266),"",AdjHistory!H266)</f>
        <v/>
      </c>
      <c r="N240" s="23" t="str">
        <f>IF(ISBLANK(AdjHistory!I266),"",AdjHistory!I266)</f>
        <v/>
      </c>
      <c r="O240" s="22" t="str">
        <f>IF(ISBLANK(AdjHistory!J266),"",AdjHistory!J266)</f>
        <v/>
      </c>
      <c r="P240" s="22" t="str">
        <f>IF(ISBLANK(AdjHistory!K266),"",AdjHistory!K266)</f>
        <v/>
      </c>
      <c r="Q240" s="23" t="str">
        <f>IF(ISBLANK(AdjHistory!L266),"",AdjHistory!L266)</f>
        <v/>
      </c>
      <c r="R240" s="22" t="str">
        <f>IF(ISBLANK(AdjHistory!M266),"",AdjHistory!M266)</f>
        <v/>
      </c>
      <c r="S240" s="22" t="str">
        <f>IF(ISBLANK(AdjHistory!N266),"",AdjHistory!N266)</f>
        <v/>
      </c>
      <c r="T240" s="23" t="str">
        <f>IF(ISBLANK(AdjHistory!O266),"",AdjHistory!O266)</f>
        <v/>
      </c>
      <c r="U240" s="22" t="str">
        <f>IF(ISBLANK(AdjHistory!P266),"",AdjHistory!P266)</f>
        <v/>
      </c>
      <c r="V240" s="22" t="str">
        <f>IF(ISBLANK(AdjHistory!Q266),"",AdjHistory!Q266)</f>
        <v/>
      </c>
      <c r="W240" s="23" t="str">
        <f>IF(ISBLANK(AdjHistory!R266),"",AdjHistory!R266)</f>
        <v/>
      </c>
      <c r="X240" s="26" t="str">
        <f>IF(ISBLANK(AdjHistory!S266),"",AdjHistory!S266)</f>
        <v/>
      </c>
    </row>
    <row r="241" spans="1:24" x14ac:dyDescent="0.2">
      <c r="A241" t="str">
        <f>IF(ISBLANK(AdjHistory!$A267),"",AdjHistory!$B$3)</f>
        <v/>
      </c>
      <c r="B241" t="str">
        <f>IF(ISBLANK(AdjHistory!$A267),"",AdjHistory!$B$4)</f>
        <v/>
      </c>
      <c r="C241" t="str">
        <f>IF(ISBLANK(AdjHistory!$A267),"",AdjHistory!$B$5)</f>
        <v/>
      </c>
      <c r="D241" t="str">
        <f>IF(ISBLANK(AdjHistory!$A267),"",AdjHistory!$B$6)</f>
        <v/>
      </c>
      <c r="E241" t="str">
        <f>IF(ISBLANK(AdjHistory!$A267),"",AdjHistory!$B$7)</f>
        <v/>
      </c>
      <c r="F241" t="str">
        <f>IF(ISBLANK(AdjHistory!A267),"",AdjHistory!A267)</f>
        <v/>
      </c>
      <c r="G241" t="str">
        <f>IF(ISBLANK(AdjHistory!B267),"",AdjHistory!B267)</f>
        <v/>
      </c>
      <c r="H241" t="str">
        <f>IF(ISBLANK(AdjHistory!C267),"",AdjHistory!C267)</f>
        <v/>
      </c>
      <c r="I241" s="22" t="str">
        <f>IF(ISBLANK(AdjHistory!D267),"",AdjHistory!D267)</f>
        <v/>
      </c>
      <c r="J241" s="22" t="str">
        <f>IF(ISBLANK(AdjHistory!E267),"",AdjHistory!E267)</f>
        <v/>
      </c>
      <c r="K241" s="23" t="str">
        <f>IF(ISBLANK(AdjHistory!F267),"",AdjHistory!F267)</f>
        <v/>
      </c>
      <c r="L241" s="22" t="str">
        <f>IF(ISBLANK(AdjHistory!G267),"",AdjHistory!G267)</f>
        <v/>
      </c>
      <c r="M241" s="22" t="str">
        <f>IF(ISBLANK(AdjHistory!H267),"",AdjHistory!H267)</f>
        <v/>
      </c>
      <c r="N241" s="23" t="str">
        <f>IF(ISBLANK(AdjHistory!I267),"",AdjHistory!I267)</f>
        <v/>
      </c>
      <c r="O241" s="22" t="str">
        <f>IF(ISBLANK(AdjHistory!J267),"",AdjHistory!J267)</f>
        <v/>
      </c>
      <c r="P241" s="22" t="str">
        <f>IF(ISBLANK(AdjHistory!K267),"",AdjHistory!K267)</f>
        <v/>
      </c>
      <c r="Q241" s="23" t="str">
        <f>IF(ISBLANK(AdjHistory!L267),"",AdjHistory!L267)</f>
        <v/>
      </c>
      <c r="R241" s="22" t="str">
        <f>IF(ISBLANK(AdjHistory!M267),"",AdjHistory!M267)</f>
        <v/>
      </c>
      <c r="S241" s="22" t="str">
        <f>IF(ISBLANK(AdjHistory!N267),"",AdjHistory!N267)</f>
        <v/>
      </c>
      <c r="T241" s="23" t="str">
        <f>IF(ISBLANK(AdjHistory!O267),"",AdjHistory!O267)</f>
        <v/>
      </c>
      <c r="U241" s="22" t="str">
        <f>IF(ISBLANK(AdjHistory!P267),"",AdjHistory!P267)</f>
        <v/>
      </c>
      <c r="V241" s="22" t="str">
        <f>IF(ISBLANK(AdjHistory!Q267),"",AdjHistory!Q267)</f>
        <v/>
      </c>
      <c r="W241" s="23" t="str">
        <f>IF(ISBLANK(AdjHistory!R267),"",AdjHistory!R267)</f>
        <v/>
      </c>
      <c r="X241" s="26" t="str">
        <f>IF(ISBLANK(AdjHistory!S267),"",AdjHistory!S267)</f>
        <v/>
      </c>
    </row>
    <row r="242" spans="1:24" x14ac:dyDescent="0.2">
      <c r="A242" t="str">
        <f>IF(ISBLANK(AdjHistory!$A268),"",AdjHistory!$B$3)</f>
        <v/>
      </c>
      <c r="B242" t="str">
        <f>IF(ISBLANK(AdjHistory!$A268),"",AdjHistory!$B$4)</f>
        <v/>
      </c>
      <c r="C242" t="str">
        <f>IF(ISBLANK(AdjHistory!$A268),"",AdjHistory!$B$5)</f>
        <v/>
      </c>
      <c r="D242" t="str">
        <f>IF(ISBLANK(AdjHistory!$A268),"",AdjHistory!$B$6)</f>
        <v/>
      </c>
      <c r="E242" t="str">
        <f>IF(ISBLANK(AdjHistory!$A268),"",AdjHistory!$B$7)</f>
        <v/>
      </c>
      <c r="F242" t="str">
        <f>IF(ISBLANK(AdjHistory!A268),"",AdjHistory!A268)</f>
        <v/>
      </c>
      <c r="G242" t="str">
        <f>IF(ISBLANK(AdjHistory!B268),"",AdjHistory!B268)</f>
        <v/>
      </c>
      <c r="H242" t="str">
        <f>IF(ISBLANK(AdjHistory!C268),"",AdjHistory!C268)</f>
        <v/>
      </c>
      <c r="I242" s="22" t="str">
        <f>IF(ISBLANK(AdjHistory!D268),"",AdjHistory!D268)</f>
        <v/>
      </c>
      <c r="J242" s="22" t="str">
        <f>IF(ISBLANK(AdjHistory!E268),"",AdjHistory!E268)</f>
        <v/>
      </c>
      <c r="K242" s="23" t="str">
        <f>IF(ISBLANK(AdjHistory!F268),"",AdjHistory!F268)</f>
        <v/>
      </c>
      <c r="L242" s="22" t="str">
        <f>IF(ISBLANK(AdjHistory!G268),"",AdjHistory!G268)</f>
        <v/>
      </c>
      <c r="M242" s="22" t="str">
        <f>IF(ISBLANK(AdjHistory!H268),"",AdjHistory!H268)</f>
        <v/>
      </c>
      <c r="N242" s="23" t="str">
        <f>IF(ISBLANK(AdjHistory!I268),"",AdjHistory!I268)</f>
        <v/>
      </c>
      <c r="O242" s="22" t="str">
        <f>IF(ISBLANK(AdjHistory!J268),"",AdjHistory!J268)</f>
        <v/>
      </c>
      <c r="P242" s="22" t="str">
        <f>IF(ISBLANK(AdjHistory!K268),"",AdjHistory!K268)</f>
        <v/>
      </c>
      <c r="Q242" s="23" t="str">
        <f>IF(ISBLANK(AdjHistory!L268),"",AdjHistory!L268)</f>
        <v/>
      </c>
      <c r="R242" s="22" t="str">
        <f>IF(ISBLANK(AdjHistory!M268),"",AdjHistory!M268)</f>
        <v/>
      </c>
      <c r="S242" s="22" t="str">
        <f>IF(ISBLANK(AdjHistory!N268),"",AdjHistory!N268)</f>
        <v/>
      </c>
      <c r="T242" s="23" t="str">
        <f>IF(ISBLANK(AdjHistory!O268),"",AdjHistory!O268)</f>
        <v/>
      </c>
      <c r="U242" s="22" t="str">
        <f>IF(ISBLANK(AdjHistory!P268),"",AdjHistory!P268)</f>
        <v/>
      </c>
      <c r="V242" s="22" t="str">
        <f>IF(ISBLANK(AdjHistory!Q268),"",AdjHistory!Q268)</f>
        <v/>
      </c>
      <c r="W242" s="23" t="str">
        <f>IF(ISBLANK(AdjHistory!R268),"",AdjHistory!R268)</f>
        <v/>
      </c>
      <c r="X242" s="26" t="str">
        <f>IF(ISBLANK(AdjHistory!S268),"",AdjHistory!S268)</f>
        <v/>
      </c>
    </row>
    <row r="243" spans="1:24" x14ac:dyDescent="0.2">
      <c r="A243" t="str">
        <f>IF(ISBLANK(AdjHistory!$A269),"",AdjHistory!$B$3)</f>
        <v/>
      </c>
      <c r="B243" t="str">
        <f>IF(ISBLANK(AdjHistory!$A269),"",AdjHistory!$B$4)</f>
        <v/>
      </c>
      <c r="C243" t="str">
        <f>IF(ISBLANK(AdjHistory!$A269),"",AdjHistory!$B$5)</f>
        <v/>
      </c>
      <c r="D243" t="str">
        <f>IF(ISBLANK(AdjHistory!$A269),"",AdjHistory!$B$6)</f>
        <v/>
      </c>
      <c r="E243" t="str">
        <f>IF(ISBLANK(AdjHistory!$A269),"",AdjHistory!$B$7)</f>
        <v/>
      </c>
      <c r="F243" t="str">
        <f>IF(ISBLANK(AdjHistory!A269),"",AdjHistory!A269)</f>
        <v/>
      </c>
      <c r="G243" t="str">
        <f>IF(ISBLANK(AdjHistory!B269),"",AdjHistory!B269)</f>
        <v/>
      </c>
      <c r="H243" t="str">
        <f>IF(ISBLANK(AdjHistory!C269),"",AdjHistory!C269)</f>
        <v/>
      </c>
      <c r="I243" s="22" t="str">
        <f>IF(ISBLANK(AdjHistory!D269),"",AdjHistory!D269)</f>
        <v/>
      </c>
      <c r="J243" s="22" t="str">
        <f>IF(ISBLANK(AdjHistory!E269),"",AdjHistory!E269)</f>
        <v/>
      </c>
      <c r="K243" s="23" t="str">
        <f>IF(ISBLANK(AdjHistory!F269),"",AdjHistory!F269)</f>
        <v/>
      </c>
      <c r="L243" s="22" t="str">
        <f>IF(ISBLANK(AdjHistory!G269),"",AdjHistory!G269)</f>
        <v/>
      </c>
      <c r="M243" s="22" t="str">
        <f>IF(ISBLANK(AdjHistory!H269),"",AdjHistory!H269)</f>
        <v/>
      </c>
      <c r="N243" s="23" t="str">
        <f>IF(ISBLANK(AdjHistory!I269),"",AdjHistory!I269)</f>
        <v/>
      </c>
      <c r="O243" s="22" t="str">
        <f>IF(ISBLANK(AdjHistory!J269),"",AdjHistory!J269)</f>
        <v/>
      </c>
      <c r="P243" s="22" t="str">
        <f>IF(ISBLANK(AdjHistory!K269),"",AdjHistory!K269)</f>
        <v/>
      </c>
      <c r="Q243" s="23" t="str">
        <f>IF(ISBLANK(AdjHistory!L269),"",AdjHistory!L269)</f>
        <v/>
      </c>
      <c r="R243" s="22" t="str">
        <f>IF(ISBLANK(AdjHistory!M269),"",AdjHistory!M269)</f>
        <v/>
      </c>
      <c r="S243" s="22" t="str">
        <f>IF(ISBLANK(AdjHistory!N269),"",AdjHistory!N269)</f>
        <v/>
      </c>
      <c r="T243" s="23" t="str">
        <f>IF(ISBLANK(AdjHistory!O269),"",AdjHistory!O269)</f>
        <v/>
      </c>
      <c r="U243" s="22" t="str">
        <f>IF(ISBLANK(AdjHistory!P269),"",AdjHistory!P269)</f>
        <v/>
      </c>
      <c r="V243" s="22" t="str">
        <f>IF(ISBLANK(AdjHistory!Q269),"",AdjHistory!Q269)</f>
        <v/>
      </c>
      <c r="W243" s="23" t="str">
        <f>IF(ISBLANK(AdjHistory!R269),"",AdjHistory!R269)</f>
        <v/>
      </c>
      <c r="X243" s="26" t="str">
        <f>IF(ISBLANK(AdjHistory!S269),"",AdjHistory!S269)</f>
        <v/>
      </c>
    </row>
    <row r="244" spans="1:24" x14ac:dyDescent="0.2">
      <c r="A244" t="str">
        <f>IF(ISBLANK(AdjHistory!$A270),"",AdjHistory!$B$3)</f>
        <v/>
      </c>
      <c r="B244" t="str">
        <f>IF(ISBLANK(AdjHistory!$A270),"",AdjHistory!$B$4)</f>
        <v/>
      </c>
      <c r="C244" t="str">
        <f>IF(ISBLANK(AdjHistory!$A270),"",AdjHistory!$B$5)</f>
        <v/>
      </c>
      <c r="D244" t="str">
        <f>IF(ISBLANK(AdjHistory!$A270),"",AdjHistory!$B$6)</f>
        <v/>
      </c>
      <c r="E244" t="str">
        <f>IF(ISBLANK(AdjHistory!$A270),"",AdjHistory!$B$7)</f>
        <v/>
      </c>
      <c r="F244" t="str">
        <f>IF(ISBLANK(AdjHistory!A270),"",AdjHistory!A270)</f>
        <v/>
      </c>
      <c r="G244" t="str">
        <f>IF(ISBLANK(AdjHistory!B270),"",AdjHistory!B270)</f>
        <v/>
      </c>
      <c r="H244" t="str">
        <f>IF(ISBLANK(AdjHistory!C270),"",AdjHistory!C270)</f>
        <v/>
      </c>
      <c r="I244" s="22" t="str">
        <f>IF(ISBLANK(AdjHistory!D270),"",AdjHistory!D270)</f>
        <v/>
      </c>
      <c r="J244" s="22" t="str">
        <f>IF(ISBLANK(AdjHistory!E270),"",AdjHistory!E270)</f>
        <v/>
      </c>
      <c r="K244" s="23" t="str">
        <f>IF(ISBLANK(AdjHistory!F270),"",AdjHistory!F270)</f>
        <v/>
      </c>
      <c r="L244" s="22" t="str">
        <f>IF(ISBLANK(AdjHistory!G270),"",AdjHistory!G270)</f>
        <v/>
      </c>
      <c r="M244" s="22" t="str">
        <f>IF(ISBLANK(AdjHistory!H270),"",AdjHistory!H270)</f>
        <v/>
      </c>
      <c r="N244" s="23" t="str">
        <f>IF(ISBLANK(AdjHistory!I270),"",AdjHistory!I270)</f>
        <v/>
      </c>
      <c r="O244" s="22" t="str">
        <f>IF(ISBLANK(AdjHistory!J270),"",AdjHistory!J270)</f>
        <v/>
      </c>
      <c r="P244" s="22" t="str">
        <f>IF(ISBLANK(AdjHistory!K270),"",AdjHistory!K270)</f>
        <v/>
      </c>
      <c r="Q244" s="23" t="str">
        <f>IF(ISBLANK(AdjHistory!L270),"",AdjHistory!L270)</f>
        <v/>
      </c>
      <c r="R244" s="22" t="str">
        <f>IF(ISBLANK(AdjHistory!M270),"",AdjHistory!M270)</f>
        <v/>
      </c>
      <c r="S244" s="22" t="str">
        <f>IF(ISBLANK(AdjHistory!N270),"",AdjHistory!N270)</f>
        <v/>
      </c>
      <c r="T244" s="23" t="str">
        <f>IF(ISBLANK(AdjHistory!O270),"",AdjHistory!O270)</f>
        <v/>
      </c>
      <c r="U244" s="22" t="str">
        <f>IF(ISBLANK(AdjHistory!P270),"",AdjHistory!P270)</f>
        <v/>
      </c>
      <c r="V244" s="22" t="str">
        <f>IF(ISBLANK(AdjHistory!Q270),"",AdjHistory!Q270)</f>
        <v/>
      </c>
      <c r="W244" s="23" t="str">
        <f>IF(ISBLANK(AdjHistory!R270),"",AdjHistory!R270)</f>
        <v/>
      </c>
      <c r="X244" s="26" t="str">
        <f>IF(ISBLANK(AdjHistory!S270),"",AdjHistory!S270)</f>
        <v/>
      </c>
    </row>
    <row r="245" spans="1:24" x14ac:dyDescent="0.2">
      <c r="A245" t="str">
        <f>IF(ISBLANK(AdjHistory!$A271),"",AdjHistory!$B$3)</f>
        <v/>
      </c>
      <c r="B245" t="str">
        <f>IF(ISBLANK(AdjHistory!$A271),"",AdjHistory!$B$4)</f>
        <v/>
      </c>
      <c r="C245" t="str">
        <f>IF(ISBLANK(AdjHistory!$A271),"",AdjHistory!$B$5)</f>
        <v/>
      </c>
      <c r="D245" t="str">
        <f>IF(ISBLANK(AdjHistory!$A271),"",AdjHistory!$B$6)</f>
        <v/>
      </c>
      <c r="E245" t="str">
        <f>IF(ISBLANK(AdjHistory!$A271),"",AdjHistory!$B$7)</f>
        <v/>
      </c>
      <c r="F245" t="str">
        <f>IF(ISBLANK(AdjHistory!A271),"",AdjHistory!A271)</f>
        <v/>
      </c>
      <c r="G245" t="str">
        <f>IF(ISBLANK(AdjHistory!B271),"",AdjHistory!B271)</f>
        <v/>
      </c>
      <c r="H245" t="str">
        <f>IF(ISBLANK(AdjHistory!C271),"",AdjHistory!C271)</f>
        <v/>
      </c>
      <c r="I245" s="22" t="str">
        <f>IF(ISBLANK(AdjHistory!D271),"",AdjHistory!D271)</f>
        <v/>
      </c>
      <c r="J245" s="22" t="str">
        <f>IF(ISBLANK(AdjHistory!E271),"",AdjHistory!E271)</f>
        <v/>
      </c>
      <c r="K245" s="23" t="str">
        <f>IF(ISBLANK(AdjHistory!F271),"",AdjHistory!F271)</f>
        <v/>
      </c>
      <c r="L245" s="22" t="str">
        <f>IF(ISBLANK(AdjHistory!G271),"",AdjHistory!G271)</f>
        <v/>
      </c>
      <c r="M245" s="22" t="str">
        <f>IF(ISBLANK(AdjHistory!H271),"",AdjHistory!H271)</f>
        <v/>
      </c>
      <c r="N245" s="23" t="str">
        <f>IF(ISBLANK(AdjHistory!I271),"",AdjHistory!I271)</f>
        <v/>
      </c>
      <c r="O245" s="22" t="str">
        <f>IF(ISBLANK(AdjHistory!J271),"",AdjHistory!J271)</f>
        <v/>
      </c>
      <c r="P245" s="22" t="str">
        <f>IF(ISBLANK(AdjHistory!K271),"",AdjHistory!K271)</f>
        <v/>
      </c>
      <c r="Q245" s="23" t="str">
        <f>IF(ISBLANK(AdjHistory!L271),"",AdjHistory!L271)</f>
        <v/>
      </c>
      <c r="R245" s="22" t="str">
        <f>IF(ISBLANK(AdjHistory!M271),"",AdjHistory!M271)</f>
        <v/>
      </c>
      <c r="S245" s="22" t="str">
        <f>IF(ISBLANK(AdjHistory!N271),"",AdjHistory!N271)</f>
        <v/>
      </c>
      <c r="T245" s="23" t="str">
        <f>IF(ISBLANK(AdjHistory!O271),"",AdjHistory!O271)</f>
        <v/>
      </c>
      <c r="U245" s="22" t="str">
        <f>IF(ISBLANK(AdjHistory!P271),"",AdjHistory!P271)</f>
        <v/>
      </c>
      <c r="V245" s="22" t="str">
        <f>IF(ISBLANK(AdjHistory!Q271),"",AdjHistory!Q271)</f>
        <v/>
      </c>
      <c r="W245" s="23" t="str">
        <f>IF(ISBLANK(AdjHistory!R271),"",AdjHistory!R271)</f>
        <v/>
      </c>
      <c r="X245" s="26" t="str">
        <f>IF(ISBLANK(AdjHistory!S271),"",AdjHistory!S271)</f>
        <v/>
      </c>
    </row>
    <row r="246" spans="1:24" x14ac:dyDescent="0.2">
      <c r="A246" t="str">
        <f>IF(ISBLANK(AdjHistory!$A272),"",AdjHistory!$B$3)</f>
        <v/>
      </c>
      <c r="B246" t="str">
        <f>IF(ISBLANK(AdjHistory!$A272),"",AdjHistory!$B$4)</f>
        <v/>
      </c>
      <c r="C246" t="str">
        <f>IF(ISBLANK(AdjHistory!$A272),"",AdjHistory!$B$5)</f>
        <v/>
      </c>
      <c r="D246" t="str">
        <f>IF(ISBLANK(AdjHistory!$A272),"",AdjHistory!$B$6)</f>
        <v/>
      </c>
      <c r="E246" t="str">
        <f>IF(ISBLANK(AdjHistory!$A272),"",AdjHistory!$B$7)</f>
        <v/>
      </c>
      <c r="F246" t="str">
        <f>IF(ISBLANK(AdjHistory!A272),"",AdjHistory!A272)</f>
        <v/>
      </c>
      <c r="G246" t="str">
        <f>IF(ISBLANK(AdjHistory!B272),"",AdjHistory!B272)</f>
        <v/>
      </c>
      <c r="H246" t="str">
        <f>IF(ISBLANK(AdjHistory!C272),"",AdjHistory!C272)</f>
        <v/>
      </c>
      <c r="I246" s="22" t="str">
        <f>IF(ISBLANK(AdjHistory!D272),"",AdjHistory!D272)</f>
        <v/>
      </c>
      <c r="J246" s="22" t="str">
        <f>IF(ISBLANK(AdjHistory!E272),"",AdjHistory!E272)</f>
        <v/>
      </c>
      <c r="K246" s="23" t="str">
        <f>IF(ISBLANK(AdjHistory!F272),"",AdjHistory!F272)</f>
        <v/>
      </c>
      <c r="L246" s="22" t="str">
        <f>IF(ISBLANK(AdjHistory!G272),"",AdjHistory!G272)</f>
        <v/>
      </c>
      <c r="M246" s="22" t="str">
        <f>IF(ISBLANK(AdjHistory!H272),"",AdjHistory!H272)</f>
        <v/>
      </c>
      <c r="N246" s="23" t="str">
        <f>IF(ISBLANK(AdjHistory!I272),"",AdjHistory!I272)</f>
        <v/>
      </c>
      <c r="O246" s="22" t="str">
        <f>IF(ISBLANK(AdjHistory!J272),"",AdjHistory!J272)</f>
        <v/>
      </c>
      <c r="P246" s="22" t="str">
        <f>IF(ISBLANK(AdjHistory!K272),"",AdjHistory!K272)</f>
        <v/>
      </c>
      <c r="Q246" s="23" t="str">
        <f>IF(ISBLANK(AdjHistory!L272),"",AdjHistory!L272)</f>
        <v/>
      </c>
      <c r="R246" s="22" t="str">
        <f>IF(ISBLANK(AdjHistory!M272),"",AdjHistory!M272)</f>
        <v/>
      </c>
      <c r="S246" s="22" t="str">
        <f>IF(ISBLANK(AdjHistory!N272),"",AdjHistory!N272)</f>
        <v/>
      </c>
      <c r="T246" s="23" t="str">
        <f>IF(ISBLANK(AdjHistory!O272),"",AdjHistory!O272)</f>
        <v/>
      </c>
      <c r="U246" s="22" t="str">
        <f>IF(ISBLANK(AdjHistory!P272),"",AdjHistory!P272)</f>
        <v/>
      </c>
      <c r="V246" s="22" t="str">
        <f>IF(ISBLANK(AdjHistory!Q272),"",AdjHistory!Q272)</f>
        <v/>
      </c>
      <c r="W246" s="23" t="str">
        <f>IF(ISBLANK(AdjHistory!R272),"",AdjHistory!R272)</f>
        <v/>
      </c>
      <c r="X246" s="26" t="str">
        <f>IF(ISBLANK(AdjHistory!S272),"",AdjHistory!S272)</f>
        <v/>
      </c>
    </row>
    <row r="247" spans="1:24" x14ac:dyDescent="0.2">
      <c r="A247" t="str">
        <f>IF(ISBLANK(AdjHistory!$A273),"",AdjHistory!$B$3)</f>
        <v/>
      </c>
      <c r="B247" t="str">
        <f>IF(ISBLANK(AdjHistory!$A273),"",AdjHistory!$B$4)</f>
        <v/>
      </c>
      <c r="C247" t="str">
        <f>IF(ISBLANK(AdjHistory!$A273),"",AdjHistory!$B$5)</f>
        <v/>
      </c>
      <c r="D247" t="str">
        <f>IF(ISBLANK(AdjHistory!$A273),"",AdjHistory!$B$6)</f>
        <v/>
      </c>
      <c r="E247" t="str">
        <f>IF(ISBLANK(AdjHistory!$A273),"",AdjHistory!$B$7)</f>
        <v/>
      </c>
      <c r="F247" t="str">
        <f>IF(ISBLANK(AdjHistory!A273),"",AdjHistory!A273)</f>
        <v/>
      </c>
      <c r="G247" t="str">
        <f>IF(ISBLANK(AdjHistory!B273),"",AdjHistory!B273)</f>
        <v/>
      </c>
      <c r="H247" t="str">
        <f>IF(ISBLANK(AdjHistory!C273),"",AdjHistory!C273)</f>
        <v/>
      </c>
      <c r="I247" s="22" t="str">
        <f>IF(ISBLANK(AdjHistory!D273),"",AdjHistory!D273)</f>
        <v/>
      </c>
      <c r="J247" s="22" t="str">
        <f>IF(ISBLANK(AdjHistory!E273),"",AdjHistory!E273)</f>
        <v/>
      </c>
      <c r="K247" s="23" t="str">
        <f>IF(ISBLANK(AdjHistory!F273),"",AdjHistory!F273)</f>
        <v/>
      </c>
      <c r="L247" s="22" t="str">
        <f>IF(ISBLANK(AdjHistory!G273),"",AdjHistory!G273)</f>
        <v/>
      </c>
      <c r="M247" s="22" t="str">
        <f>IF(ISBLANK(AdjHistory!H273),"",AdjHistory!H273)</f>
        <v/>
      </c>
      <c r="N247" s="23" t="str">
        <f>IF(ISBLANK(AdjHistory!I273),"",AdjHistory!I273)</f>
        <v/>
      </c>
      <c r="O247" s="22" t="str">
        <f>IF(ISBLANK(AdjHistory!J273),"",AdjHistory!J273)</f>
        <v/>
      </c>
      <c r="P247" s="22" t="str">
        <f>IF(ISBLANK(AdjHistory!K273),"",AdjHistory!K273)</f>
        <v/>
      </c>
      <c r="Q247" s="23" t="str">
        <f>IF(ISBLANK(AdjHistory!L273),"",AdjHistory!L273)</f>
        <v/>
      </c>
      <c r="R247" s="22" t="str">
        <f>IF(ISBLANK(AdjHistory!M273),"",AdjHistory!M273)</f>
        <v/>
      </c>
      <c r="S247" s="22" t="str">
        <f>IF(ISBLANK(AdjHistory!N273),"",AdjHistory!N273)</f>
        <v/>
      </c>
      <c r="T247" s="23" t="str">
        <f>IF(ISBLANK(AdjHistory!O273),"",AdjHistory!O273)</f>
        <v/>
      </c>
      <c r="U247" s="22" t="str">
        <f>IF(ISBLANK(AdjHistory!P273),"",AdjHistory!P273)</f>
        <v/>
      </c>
      <c r="V247" s="22" t="str">
        <f>IF(ISBLANK(AdjHistory!Q273),"",AdjHistory!Q273)</f>
        <v/>
      </c>
      <c r="W247" s="23" t="str">
        <f>IF(ISBLANK(AdjHistory!R273),"",AdjHistory!R273)</f>
        <v/>
      </c>
      <c r="X247" s="26" t="str">
        <f>IF(ISBLANK(AdjHistory!S273),"",AdjHistory!S273)</f>
        <v/>
      </c>
    </row>
    <row r="248" spans="1:24" x14ac:dyDescent="0.2">
      <c r="A248" t="str">
        <f>IF(ISBLANK(AdjHistory!$A274),"",AdjHistory!$B$3)</f>
        <v/>
      </c>
      <c r="B248" t="str">
        <f>IF(ISBLANK(AdjHistory!$A274),"",AdjHistory!$B$4)</f>
        <v/>
      </c>
      <c r="C248" t="str">
        <f>IF(ISBLANK(AdjHistory!$A274),"",AdjHistory!$B$5)</f>
        <v/>
      </c>
      <c r="D248" t="str">
        <f>IF(ISBLANK(AdjHistory!$A274),"",AdjHistory!$B$6)</f>
        <v/>
      </c>
      <c r="E248" t="str">
        <f>IF(ISBLANK(AdjHistory!$A274),"",AdjHistory!$B$7)</f>
        <v/>
      </c>
      <c r="F248" t="str">
        <f>IF(ISBLANK(AdjHistory!A274),"",AdjHistory!A274)</f>
        <v/>
      </c>
      <c r="G248" t="str">
        <f>IF(ISBLANK(AdjHistory!B274),"",AdjHistory!B274)</f>
        <v/>
      </c>
      <c r="H248" t="str">
        <f>IF(ISBLANK(AdjHistory!C274),"",AdjHistory!C274)</f>
        <v/>
      </c>
      <c r="I248" s="22" t="str">
        <f>IF(ISBLANK(AdjHistory!D274),"",AdjHistory!D274)</f>
        <v/>
      </c>
      <c r="J248" s="22" t="str">
        <f>IF(ISBLANK(AdjHistory!E274),"",AdjHistory!E274)</f>
        <v/>
      </c>
      <c r="K248" s="23" t="str">
        <f>IF(ISBLANK(AdjHistory!F274),"",AdjHistory!F274)</f>
        <v/>
      </c>
      <c r="L248" s="22" t="str">
        <f>IF(ISBLANK(AdjHistory!G274),"",AdjHistory!G274)</f>
        <v/>
      </c>
      <c r="M248" s="22" t="str">
        <f>IF(ISBLANK(AdjHistory!H274),"",AdjHistory!H274)</f>
        <v/>
      </c>
      <c r="N248" s="23" t="str">
        <f>IF(ISBLANK(AdjHistory!I274),"",AdjHistory!I274)</f>
        <v/>
      </c>
      <c r="O248" s="22" t="str">
        <f>IF(ISBLANK(AdjHistory!J274),"",AdjHistory!J274)</f>
        <v/>
      </c>
      <c r="P248" s="22" t="str">
        <f>IF(ISBLANK(AdjHistory!K274),"",AdjHistory!K274)</f>
        <v/>
      </c>
      <c r="Q248" s="23" t="str">
        <f>IF(ISBLANK(AdjHistory!L274),"",AdjHistory!L274)</f>
        <v/>
      </c>
      <c r="R248" s="22" t="str">
        <f>IF(ISBLANK(AdjHistory!M274),"",AdjHistory!M274)</f>
        <v/>
      </c>
      <c r="S248" s="22" t="str">
        <f>IF(ISBLANK(AdjHistory!N274),"",AdjHistory!N274)</f>
        <v/>
      </c>
      <c r="T248" s="23" t="str">
        <f>IF(ISBLANK(AdjHistory!O274),"",AdjHistory!O274)</f>
        <v/>
      </c>
      <c r="U248" s="22" t="str">
        <f>IF(ISBLANK(AdjHistory!P274),"",AdjHistory!P274)</f>
        <v/>
      </c>
      <c r="V248" s="22" t="str">
        <f>IF(ISBLANK(AdjHistory!Q274),"",AdjHistory!Q274)</f>
        <v/>
      </c>
      <c r="W248" s="23" t="str">
        <f>IF(ISBLANK(AdjHistory!R274),"",AdjHistory!R274)</f>
        <v/>
      </c>
      <c r="X248" s="26" t="str">
        <f>IF(ISBLANK(AdjHistory!S274),"",AdjHistory!S274)</f>
        <v/>
      </c>
    </row>
    <row r="249" spans="1:24" x14ac:dyDescent="0.2">
      <c r="A249" t="str">
        <f>IF(ISBLANK(AdjHistory!$A275),"",AdjHistory!$B$3)</f>
        <v/>
      </c>
      <c r="B249" t="str">
        <f>IF(ISBLANK(AdjHistory!$A275),"",AdjHistory!$B$4)</f>
        <v/>
      </c>
      <c r="C249" t="str">
        <f>IF(ISBLANK(AdjHistory!$A275),"",AdjHistory!$B$5)</f>
        <v/>
      </c>
      <c r="D249" t="str">
        <f>IF(ISBLANK(AdjHistory!$A275),"",AdjHistory!$B$6)</f>
        <v/>
      </c>
      <c r="E249" t="str">
        <f>IF(ISBLANK(AdjHistory!$A275),"",AdjHistory!$B$7)</f>
        <v/>
      </c>
      <c r="F249" t="str">
        <f>IF(ISBLANK(AdjHistory!A275),"",AdjHistory!A275)</f>
        <v/>
      </c>
      <c r="G249" t="str">
        <f>IF(ISBLANK(AdjHistory!B275),"",AdjHistory!B275)</f>
        <v/>
      </c>
      <c r="H249" t="str">
        <f>IF(ISBLANK(AdjHistory!C275),"",AdjHistory!C275)</f>
        <v/>
      </c>
      <c r="I249" s="22" t="str">
        <f>IF(ISBLANK(AdjHistory!D275),"",AdjHistory!D275)</f>
        <v/>
      </c>
      <c r="J249" s="22" t="str">
        <f>IF(ISBLANK(AdjHistory!E275),"",AdjHistory!E275)</f>
        <v/>
      </c>
      <c r="K249" s="23" t="str">
        <f>IF(ISBLANK(AdjHistory!F275),"",AdjHistory!F275)</f>
        <v/>
      </c>
      <c r="L249" s="22" t="str">
        <f>IF(ISBLANK(AdjHistory!G275),"",AdjHistory!G275)</f>
        <v/>
      </c>
      <c r="M249" s="22" t="str">
        <f>IF(ISBLANK(AdjHistory!H275),"",AdjHistory!H275)</f>
        <v/>
      </c>
      <c r="N249" s="23" t="str">
        <f>IF(ISBLANK(AdjHistory!I275),"",AdjHistory!I275)</f>
        <v/>
      </c>
      <c r="O249" s="22" t="str">
        <f>IF(ISBLANK(AdjHistory!J275),"",AdjHistory!J275)</f>
        <v/>
      </c>
      <c r="P249" s="22" t="str">
        <f>IF(ISBLANK(AdjHistory!K275),"",AdjHistory!K275)</f>
        <v/>
      </c>
      <c r="Q249" s="23" t="str">
        <f>IF(ISBLANK(AdjHistory!L275),"",AdjHistory!L275)</f>
        <v/>
      </c>
      <c r="R249" s="22" t="str">
        <f>IF(ISBLANK(AdjHistory!M275),"",AdjHistory!M275)</f>
        <v/>
      </c>
      <c r="S249" s="22" t="str">
        <f>IF(ISBLANK(AdjHistory!N275),"",AdjHistory!N275)</f>
        <v/>
      </c>
      <c r="T249" s="23" t="str">
        <f>IF(ISBLANK(AdjHistory!O275),"",AdjHistory!O275)</f>
        <v/>
      </c>
      <c r="U249" s="22" t="str">
        <f>IF(ISBLANK(AdjHistory!P275),"",AdjHistory!P275)</f>
        <v/>
      </c>
      <c r="V249" s="22" t="str">
        <f>IF(ISBLANK(AdjHistory!Q275),"",AdjHistory!Q275)</f>
        <v/>
      </c>
      <c r="W249" s="23" t="str">
        <f>IF(ISBLANK(AdjHistory!R275),"",AdjHistory!R275)</f>
        <v/>
      </c>
      <c r="X249" s="26" t="str">
        <f>IF(ISBLANK(AdjHistory!S275),"",AdjHistory!S275)</f>
        <v/>
      </c>
    </row>
    <row r="250" spans="1:24" x14ac:dyDescent="0.2">
      <c r="A250" t="str">
        <f>IF(ISBLANK(AdjHistory!$A276),"",AdjHistory!$B$3)</f>
        <v/>
      </c>
      <c r="B250" t="str">
        <f>IF(ISBLANK(AdjHistory!$A276),"",AdjHistory!$B$4)</f>
        <v/>
      </c>
      <c r="C250" t="str">
        <f>IF(ISBLANK(AdjHistory!$A276),"",AdjHistory!$B$5)</f>
        <v/>
      </c>
      <c r="D250" t="str">
        <f>IF(ISBLANK(AdjHistory!$A276),"",AdjHistory!$B$6)</f>
        <v/>
      </c>
      <c r="E250" t="str">
        <f>IF(ISBLANK(AdjHistory!$A276),"",AdjHistory!$B$7)</f>
        <v/>
      </c>
      <c r="F250" t="str">
        <f>IF(ISBLANK(AdjHistory!A276),"",AdjHistory!A276)</f>
        <v/>
      </c>
      <c r="G250" t="str">
        <f>IF(ISBLANK(AdjHistory!B276),"",AdjHistory!B276)</f>
        <v/>
      </c>
      <c r="H250" t="str">
        <f>IF(ISBLANK(AdjHistory!C276),"",AdjHistory!C276)</f>
        <v/>
      </c>
      <c r="I250" s="22" t="str">
        <f>IF(ISBLANK(AdjHistory!D276),"",AdjHistory!D276)</f>
        <v/>
      </c>
      <c r="J250" s="22" t="str">
        <f>IF(ISBLANK(AdjHistory!E276),"",AdjHistory!E276)</f>
        <v/>
      </c>
      <c r="K250" s="23" t="str">
        <f>IF(ISBLANK(AdjHistory!F276),"",AdjHistory!F276)</f>
        <v/>
      </c>
      <c r="L250" s="22" t="str">
        <f>IF(ISBLANK(AdjHistory!G276),"",AdjHistory!G276)</f>
        <v/>
      </c>
      <c r="M250" s="22" t="str">
        <f>IF(ISBLANK(AdjHistory!H276),"",AdjHistory!H276)</f>
        <v/>
      </c>
      <c r="N250" s="23" t="str">
        <f>IF(ISBLANK(AdjHistory!I276),"",AdjHistory!I276)</f>
        <v/>
      </c>
      <c r="O250" s="22" t="str">
        <f>IF(ISBLANK(AdjHistory!J276),"",AdjHistory!J276)</f>
        <v/>
      </c>
      <c r="P250" s="22" t="str">
        <f>IF(ISBLANK(AdjHistory!K276),"",AdjHistory!K276)</f>
        <v/>
      </c>
      <c r="Q250" s="23" t="str">
        <f>IF(ISBLANK(AdjHistory!L276),"",AdjHistory!L276)</f>
        <v/>
      </c>
      <c r="R250" s="22" t="str">
        <f>IF(ISBLANK(AdjHistory!M276),"",AdjHistory!M276)</f>
        <v/>
      </c>
      <c r="S250" s="22" t="str">
        <f>IF(ISBLANK(AdjHistory!N276),"",AdjHistory!N276)</f>
        <v/>
      </c>
      <c r="T250" s="23" t="str">
        <f>IF(ISBLANK(AdjHistory!O276),"",AdjHistory!O276)</f>
        <v/>
      </c>
      <c r="U250" s="22" t="str">
        <f>IF(ISBLANK(AdjHistory!P276),"",AdjHistory!P276)</f>
        <v/>
      </c>
      <c r="V250" s="22" t="str">
        <f>IF(ISBLANK(AdjHistory!Q276),"",AdjHistory!Q276)</f>
        <v/>
      </c>
      <c r="W250" s="23" t="str">
        <f>IF(ISBLANK(AdjHistory!R276),"",AdjHistory!R276)</f>
        <v/>
      </c>
      <c r="X250" s="26" t="str">
        <f>IF(ISBLANK(AdjHistory!S276),"",AdjHistory!S276)</f>
        <v/>
      </c>
    </row>
    <row r="251" spans="1:24" x14ac:dyDescent="0.2">
      <c r="A251" t="str">
        <f>IF(ISBLANK(AdjHistory!$A277),"",AdjHistory!$B$3)</f>
        <v/>
      </c>
      <c r="B251" t="str">
        <f>IF(ISBLANK(AdjHistory!$A277),"",AdjHistory!$B$4)</f>
        <v/>
      </c>
      <c r="C251" t="str">
        <f>IF(ISBLANK(AdjHistory!$A277),"",AdjHistory!$B$5)</f>
        <v/>
      </c>
      <c r="D251" t="str">
        <f>IF(ISBLANK(AdjHistory!$A277),"",AdjHistory!$B$6)</f>
        <v/>
      </c>
      <c r="E251" t="str">
        <f>IF(ISBLANK(AdjHistory!$A277),"",AdjHistory!$B$7)</f>
        <v/>
      </c>
      <c r="F251" t="str">
        <f>IF(ISBLANK(AdjHistory!A277),"",AdjHistory!A277)</f>
        <v/>
      </c>
      <c r="G251" t="str">
        <f>IF(ISBLANK(AdjHistory!B277),"",AdjHistory!B277)</f>
        <v/>
      </c>
      <c r="H251" t="str">
        <f>IF(ISBLANK(AdjHistory!C277),"",AdjHistory!C277)</f>
        <v/>
      </c>
      <c r="I251" s="22" t="str">
        <f>IF(ISBLANK(AdjHistory!D277),"",AdjHistory!D277)</f>
        <v/>
      </c>
      <c r="J251" s="22" t="str">
        <f>IF(ISBLANK(AdjHistory!E277),"",AdjHistory!E277)</f>
        <v/>
      </c>
      <c r="K251" s="23" t="str">
        <f>IF(ISBLANK(AdjHistory!F277),"",AdjHistory!F277)</f>
        <v/>
      </c>
      <c r="L251" s="22" t="str">
        <f>IF(ISBLANK(AdjHistory!G277),"",AdjHistory!G277)</f>
        <v/>
      </c>
      <c r="M251" s="22" t="str">
        <f>IF(ISBLANK(AdjHistory!H277),"",AdjHistory!H277)</f>
        <v/>
      </c>
      <c r="N251" s="23" t="str">
        <f>IF(ISBLANK(AdjHistory!I277),"",AdjHistory!I277)</f>
        <v/>
      </c>
      <c r="O251" s="22" t="str">
        <f>IF(ISBLANK(AdjHistory!J277),"",AdjHistory!J277)</f>
        <v/>
      </c>
      <c r="P251" s="22" t="str">
        <f>IF(ISBLANK(AdjHistory!K277),"",AdjHistory!K277)</f>
        <v/>
      </c>
      <c r="Q251" s="23" t="str">
        <f>IF(ISBLANK(AdjHistory!L277),"",AdjHistory!L277)</f>
        <v/>
      </c>
      <c r="R251" s="22" t="str">
        <f>IF(ISBLANK(AdjHistory!M277),"",AdjHistory!M277)</f>
        <v/>
      </c>
      <c r="S251" s="22" t="str">
        <f>IF(ISBLANK(AdjHistory!N277),"",AdjHistory!N277)</f>
        <v/>
      </c>
      <c r="T251" s="23" t="str">
        <f>IF(ISBLANK(AdjHistory!O277),"",AdjHistory!O277)</f>
        <v/>
      </c>
      <c r="U251" s="22" t="str">
        <f>IF(ISBLANK(AdjHistory!P277),"",AdjHistory!P277)</f>
        <v/>
      </c>
      <c r="V251" s="22" t="str">
        <f>IF(ISBLANK(AdjHistory!Q277),"",AdjHistory!Q277)</f>
        <v/>
      </c>
      <c r="W251" s="23" t="str">
        <f>IF(ISBLANK(AdjHistory!R277),"",AdjHistory!R277)</f>
        <v/>
      </c>
      <c r="X251" s="26" t="str">
        <f>IF(ISBLANK(AdjHistory!S277),"",AdjHistory!S277)</f>
        <v/>
      </c>
    </row>
    <row r="252" spans="1:24" x14ac:dyDescent="0.2">
      <c r="A252" t="str">
        <f>IF(ISBLANK(AdjHistory!$A278),"",AdjHistory!$B$3)</f>
        <v/>
      </c>
      <c r="B252" t="str">
        <f>IF(ISBLANK(AdjHistory!$A278),"",AdjHistory!$B$4)</f>
        <v/>
      </c>
      <c r="C252" t="str">
        <f>IF(ISBLANK(AdjHistory!$A278),"",AdjHistory!$B$5)</f>
        <v/>
      </c>
      <c r="D252" t="str">
        <f>IF(ISBLANK(AdjHistory!$A278),"",AdjHistory!$B$6)</f>
        <v/>
      </c>
      <c r="E252" t="str">
        <f>IF(ISBLANK(AdjHistory!$A278),"",AdjHistory!$B$7)</f>
        <v/>
      </c>
      <c r="F252" t="str">
        <f>IF(ISBLANK(AdjHistory!A278),"",AdjHistory!A278)</f>
        <v/>
      </c>
      <c r="G252" t="str">
        <f>IF(ISBLANK(AdjHistory!B278),"",AdjHistory!B278)</f>
        <v/>
      </c>
      <c r="H252" t="str">
        <f>IF(ISBLANK(AdjHistory!C278),"",AdjHistory!C278)</f>
        <v/>
      </c>
      <c r="I252" s="22" t="str">
        <f>IF(ISBLANK(AdjHistory!D278),"",AdjHistory!D278)</f>
        <v/>
      </c>
      <c r="J252" s="22" t="str">
        <f>IF(ISBLANK(AdjHistory!E278),"",AdjHistory!E278)</f>
        <v/>
      </c>
      <c r="K252" s="23" t="str">
        <f>IF(ISBLANK(AdjHistory!F278),"",AdjHistory!F278)</f>
        <v/>
      </c>
      <c r="L252" s="22" t="str">
        <f>IF(ISBLANK(AdjHistory!G278),"",AdjHistory!G278)</f>
        <v/>
      </c>
      <c r="M252" s="22" t="str">
        <f>IF(ISBLANK(AdjHistory!H278),"",AdjHistory!H278)</f>
        <v/>
      </c>
      <c r="N252" s="23" t="str">
        <f>IF(ISBLANK(AdjHistory!I278),"",AdjHistory!I278)</f>
        <v/>
      </c>
      <c r="O252" s="22" t="str">
        <f>IF(ISBLANK(AdjHistory!J278),"",AdjHistory!J278)</f>
        <v/>
      </c>
      <c r="P252" s="22" t="str">
        <f>IF(ISBLANK(AdjHistory!K278),"",AdjHistory!K278)</f>
        <v/>
      </c>
      <c r="Q252" s="23" t="str">
        <f>IF(ISBLANK(AdjHistory!L278),"",AdjHistory!L278)</f>
        <v/>
      </c>
      <c r="R252" s="22" t="str">
        <f>IF(ISBLANK(AdjHistory!M278),"",AdjHistory!M278)</f>
        <v/>
      </c>
      <c r="S252" s="22" t="str">
        <f>IF(ISBLANK(AdjHistory!N278),"",AdjHistory!N278)</f>
        <v/>
      </c>
      <c r="T252" s="23" t="str">
        <f>IF(ISBLANK(AdjHistory!O278),"",AdjHistory!O278)</f>
        <v/>
      </c>
      <c r="U252" s="22" t="str">
        <f>IF(ISBLANK(AdjHistory!P278),"",AdjHistory!P278)</f>
        <v/>
      </c>
      <c r="V252" s="22" t="str">
        <f>IF(ISBLANK(AdjHistory!Q278),"",AdjHistory!Q278)</f>
        <v/>
      </c>
      <c r="W252" s="23" t="str">
        <f>IF(ISBLANK(AdjHistory!R278),"",AdjHistory!R278)</f>
        <v/>
      </c>
      <c r="X252" s="26" t="str">
        <f>IF(ISBLANK(AdjHistory!S278),"",AdjHistory!S278)</f>
        <v/>
      </c>
    </row>
    <row r="253" spans="1:24" x14ac:dyDescent="0.2">
      <c r="A253" t="str">
        <f>IF(ISBLANK(AdjHistory!$A279),"",AdjHistory!$B$3)</f>
        <v/>
      </c>
      <c r="B253" t="str">
        <f>IF(ISBLANK(AdjHistory!$A279),"",AdjHistory!$B$4)</f>
        <v/>
      </c>
      <c r="C253" t="str">
        <f>IF(ISBLANK(AdjHistory!$A279),"",AdjHistory!$B$5)</f>
        <v/>
      </c>
      <c r="D253" t="str">
        <f>IF(ISBLANK(AdjHistory!$A279),"",AdjHistory!$B$6)</f>
        <v/>
      </c>
      <c r="E253" t="str">
        <f>IF(ISBLANK(AdjHistory!$A279),"",AdjHistory!$B$7)</f>
        <v/>
      </c>
      <c r="F253" t="str">
        <f>IF(ISBLANK(AdjHistory!A279),"",AdjHistory!A279)</f>
        <v/>
      </c>
      <c r="G253" t="str">
        <f>IF(ISBLANK(AdjHistory!B279),"",AdjHistory!B279)</f>
        <v/>
      </c>
      <c r="H253" t="str">
        <f>IF(ISBLANK(AdjHistory!C279),"",AdjHistory!C279)</f>
        <v/>
      </c>
      <c r="I253" s="22" t="str">
        <f>IF(ISBLANK(AdjHistory!D279),"",AdjHistory!D279)</f>
        <v/>
      </c>
      <c r="J253" s="22" t="str">
        <f>IF(ISBLANK(AdjHistory!E279),"",AdjHistory!E279)</f>
        <v/>
      </c>
      <c r="K253" s="23" t="str">
        <f>IF(ISBLANK(AdjHistory!F279),"",AdjHistory!F279)</f>
        <v/>
      </c>
      <c r="L253" s="22" t="str">
        <f>IF(ISBLANK(AdjHistory!G279),"",AdjHistory!G279)</f>
        <v/>
      </c>
      <c r="M253" s="22" t="str">
        <f>IF(ISBLANK(AdjHistory!H279),"",AdjHistory!H279)</f>
        <v/>
      </c>
      <c r="N253" s="23" t="str">
        <f>IF(ISBLANK(AdjHistory!I279),"",AdjHistory!I279)</f>
        <v/>
      </c>
      <c r="O253" s="22" t="str">
        <f>IF(ISBLANK(AdjHistory!J279),"",AdjHistory!J279)</f>
        <v/>
      </c>
      <c r="P253" s="22" t="str">
        <f>IF(ISBLANK(AdjHistory!K279),"",AdjHistory!K279)</f>
        <v/>
      </c>
      <c r="Q253" s="23" t="str">
        <f>IF(ISBLANK(AdjHistory!L279),"",AdjHistory!L279)</f>
        <v/>
      </c>
      <c r="R253" s="22" t="str">
        <f>IF(ISBLANK(AdjHistory!M279),"",AdjHistory!M279)</f>
        <v/>
      </c>
      <c r="S253" s="22" t="str">
        <f>IF(ISBLANK(AdjHistory!N279),"",AdjHistory!N279)</f>
        <v/>
      </c>
      <c r="T253" s="23" t="str">
        <f>IF(ISBLANK(AdjHistory!O279),"",AdjHistory!O279)</f>
        <v/>
      </c>
      <c r="U253" s="22" t="str">
        <f>IF(ISBLANK(AdjHistory!P279),"",AdjHistory!P279)</f>
        <v/>
      </c>
      <c r="V253" s="22" t="str">
        <f>IF(ISBLANK(AdjHistory!Q279),"",AdjHistory!Q279)</f>
        <v/>
      </c>
      <c r="W253" s="23" t="str">
        <f>IF(ISBLANK(AdjHistory!R279),"",AdjHistory!R279)</f>
        <v/>
      </c>
      <c r="X253" s="26" t="str">
        <f>IF(ISBLANK(AdjHistory!S279),"",AdjHistory!S279)</f>
        <v/>
      </c>
    </row>
    <row r="254" spans="1:24" x14ac:dyDescent="0.2">
      <c r="A254" t="str">
        <f>IF(ISBLANK(AdjHistory!$A280),"",AdjHistory!$B$3)</f>
        <v/>
      </c>
      <c r="B254" t="str">
        <f>IF(ISBLANK(AdjHistory!$A280),"",AdjHistory!$B$4)</f>
        <v/>
      </c>
      <c r="C254" t="str">
        <f>IF(ISBLANK(AdjHistory!$A280),"",AdjHistory!$B$5)</f>
        <v/>
      </c>
      <c r="D254" t="str">
        <f>IF(ISBLANK(AdjHistory!$A280),"",AdjHistory!$B$6)</f>
        <v/>
      </c>
      <c r="E254" t="str">
        <f>IF(ISBLANK(AdjHistory!$A280),"",AdjHistory!$B$7)</f>
        <v/>
      </c>
      <c r="F254" t="str">
        <f>IF(ISBLANK(AdjHistory!A280),"",AdjHistory!A280)</f>
        <v/>
      </c>
      <c r="G254" t="str">
        <f>IF(ISBLANK(AdjHistory!B280),"",AdjHistory!B280)</f>
        <v/>
      </c>
      <c r="H254" t="str">
        <f>IF(ISBLANK(AdjHistory!C280),"",AdjHistory!C280)</f>
        <v/>
      </c>
      <c r="I254" s="22" t="str">
        <f>IF(ISBLANK(AdjHistory!D280),"",AdjHistory!D280)</f>
        <v/>
      </c>
      <c r="J254" s="22" t="str">
        <f>IF(ISBLANK(AdjHistory!E280),"",AdjHistory!E280)</f>
        <v/>
      </c>
      <c r="K254" s="23" t="str">
        <f>IF(ISBLANK(AdjHistory!F280),"",AdjHistory!F280)</f>
        <v/>
      </c>
      <c r="L254" s="22" t="str">
        <f>IF(ISBLANK(AdjHistory!G280),"",AdjHistory!G280)</f>
        <v/>
      </c>
      <c r="M254" s="22" t="str">
        <f>IF(ISBLANK(AdjHistory!H280),"",AdjHistory!H280)</f>
        <v/>
      </c>
      <c r="N254" s="23" t="str">
        <f>IF(ISBLANK(AdjHistory!I280),"",AdjHistory!I280)</f>
        <v/>
      </c>
      <c r="O254" s="22" t="str">
        <f>IF(ISBLANK(AdjHistory!J280),"",AdjHistory!J280)</f>
        <v/>
      </c>
      <c r="P254" s="22" t="str">
        <f>IF(ISBLANK(AdjHistory!K280),"",AdjHistory!K280)</f>
        <v/>
      </c>
      <c r="Q254" s="23" t="str">
        <f>IF(ISBLANK(AdjHistory!L280),"",AdjHistory!L280)</f>
        <v/>
      </c>
      <c r="R254" s="22" t="str">
        <f>IF(ISBLANK(AdjHistory!M280),"",AdjHistory!M280)</f>
        <v/>
      </c>
      <c r="S254" s="22" t="str">
        <f>IF(ISBLANK(AdjHistory!N280),"",AdjHistory!N280)</f>
        <v/>
      </c>
      <c r="T254" s="23" t="str">
        <f>IF(ISBLANK(AdjHistory!O280),"",AdjHistory!O280)</f>
        <v/>
      </c>
      <c r="U254" s="22" t="str">
        <f>IF(ISBLANK(AdjHistory!P280),"",AdjHistory!P280)</f>
        <v/>
      </c>
      <c r="V254" s="22" t="str">
        <f>IF(ISBLANK(AdjHistory!Q280),"",AdjHistory!Q280)</f>
        <v/>
      </c>
      <c r="W254" s="23" t="str">
        <f>IF(ISBLANK(AdjHistory!R280),"",AdjHistory!R280)</f>
        <v/>
      </c>
      <c r="X254" s="26" t="str">
        <f>IF(ISBLANK(AdjHistory!S280),"",AdjHistory!S280)</f>
        <v/>
      </c>
    </row>
    <row r="255" spans="1:24" x14ac:dyDescent="0.2">
      <c r="A255" t="str">
        <f>IF(ISBLANK(AdjHistory!$A281),"",AdjHistory!$B$3)</f>
        <v/>
      </c>
      <c r="B255" t="str">
        <f>IF(ISBLANK(AdjHistory!$A281),"",AdjHistory!$B$4)</f>
        <v/>
      </c>
      <c r="C255" t="str">
        <f>IF(ISBLANK(AdjHistory!$A281),"",AdjHistory!$B$5)</f>
        <v/>
      </c>
      <c r="D255" t="str">
        <f>IF(ISBLANK(AdjHistory!$A281),"",AdjHistory!$B$6)</f>
        <v/>
      </c>
      <c r="E255" t="str">
        <f>IF(ISBLANK(AdjHistory!$A281),"",AdjHistory!$B$7)</f>
        <v/>
      </c>
      <c r="F255" t="str">
        <f>IF(ISBLANK(AdjHistory!A281),"",AdjHistory!A281)</f>
        <v/>
      </c>
      <c r="G255" t="str">
        <f>IF(ISBLANK(AdjHistory!B281),"",AdjHistory!B281)</f>
        <v/>
      </c>
      <c r="H255" t="str">
        <f>IF(ISBLANK(AdjHistory!C281),"",AdjHistory!C281)</f>
        <v/>
      </c>
      <c r="I255" s="22" t="str">
        <f>IF(ISBLANK(AdjHistory!D281),"",AdjHistory!D281)</f>
        <v/>
      </c>
      <c r="J255" s="22" t="str">
        <f>IF(ISBLANK(AdjHistory!E281),"",AdjHistory!E281)</f>
        <v/>
      </c>
      <c r="K255" s="23" t="str">
        <f>IF(ISBLANK(AdjHistory!F281),"",AdjHistory!F281)</f>
        <v/>
      </c>
      <c r="L255" s="22" t="str">
        <f>IF(ISBLANK(AdjHistory!G281),"",AdjHistory!G281)</f>
        <v/>
      </c>
      <c r="M255" s="22" t="str">
        <f>IF(ISBLANK(AdjHistory!H281),"",AdjHistory!H281)</f>
        <v/>
      </c>
      <c r="N255" s="23" t="str">
        <f>IF(ISBLANK(AdjHistory!I281),"",AdjHistory!I281)</f>
        <v/>
      </c>
      <c r="O255" s="22" t="str">
        <f>IF(ISBLANK(AdjHistory!J281),"",AdjHistory!J281)</f>
        <v/>
      </c>
      <c r="P255" s="22" t="str">
        <f>IF(ISBLANK(AdjHistory!K281),"",AdjHistory!K281)</f>
        <v/>
      </c>
      <c r="Q255" s="23" t="str">
        <f>IF(ISBLANK(AdjHistory!L281),"",AdjHistory!L281)</f>
        <v/>
      </c>
      <c r="R255" s="22" t="str">
        <f>IF(ISBLANK(AdjHistory!M281),"",AdjHistory!M281)</f>
        <v/>
      </c>
      <c r="S255" s="22" t="str">
        <f>IF(ISBLANK(AdjHistory!N281),"",AdjHistory!N281)</f>
        <v/>
      </c>
      <c r="T255" s="23" t="str">
        <f>IF(ISBLANK(AdjHistory!O281),"",AdjHistory!O281)</f>
        <v/>
      </c>
      <c r="U255" s="22" t="str">
        <f>IF(ISBLANK(AdjHistory!P281),"",AdjHistory!P281)</f>
        <v/>
      </c>
      <c r="V255" s="22" t="str">
        <f>IF(ISBLANK(AdjHistory!Q281),"",AdjHistory!Q281)</f>
        <v/>
      </c>
      <c r="W255" s="23" t="str">
        <f>IF(ISBLANK(AdjHistory!R281),"",AdjHistory!R281)</f>
        <v/>
      </c>
      <c r="X255" s="26" t="str">
        <f>IF(ISBLANK(AdjHistory!S281),"",AdjHistory!S281)</f>
        <v/>
      </c>
    </row>
    <row r="256" spans="1:24" x14ac:dyDescent="0.2">
      <c r="A256" t="str">
        <f>IF(ISBLANK(AdjHistory!$A282),"",AdjHistory!$B$3)</f>
        <v/>
      </c>
      <c r="B256" t="str">
        <f>IF(ISBLANK(AdjHistory!$A282),"",AdjHistory!$B$4)</f>
        <v/>
      </c>
      <c r="C256" t="str">
        <f>IF(ISBLANK(AdjHistory!$A282),"",AdjHistory!$B$5)</f>
        <v/>
      </c>
      <c r="D256" t="str">
        <f>IF(ISBLANK(AdjHistory!$A282),"",AdjHistory!$B$6)</f>
        <v/>
      </c>
      <c r="E256" t="str">
        <f>IF(ISBLANK(AdjHistory!$A282),"",AdjHistory!$B$7)</f>
        <v/>
      </c>
      <c r="F256" t="str">
        <f>IF(ISBLANK(AdjHistory!A282),"",AdjHistory!A282)</f>
        <v/>
      </c>
      <c r="G256" t="str">
        <f>IF(ISBLANK(AdjHistory!B282),"",AdjHistory!B282)</f>
        <v/>
      </c>
      <c r="H256" t="str">
        <f>IF(ISBLANK(AdjHistory!C282),"",AdjHistory!C282)</f>
        <v/>
      </c>
      <c r="I256" s="22" t="str">
        <f>IF(ISBLANK(AdjHistory!D282),"",AdjHistory!D282)</f>
        <v/>
      </c>
      <c r="J256" s="22" t="str">
        <f>IF(ISBLANK(AdjHistory!E282),"",AdjHistory!E282)</f>
        <v/>
      </c>
      <c r="K256" s="23" t="str">
        <f>IF(ISBLANK(AdjHistory!F282),"",AdjHistory!F282)</f>
        <v/>
      </c>
      <c r="L256" s="22" t="str">
        <f>IF(ISBLANK(AdjHistory!G282),"",AdjHistory!G282)</f>
        <v/>
      </c>
      <c r="M256" s="22" t="str">
        <f>IF(ISBLANK(AdjHistory!H282),"",AdjHistory!H282)</f>
        <v/>
      </c>
      <c r="N256" s="23" t="str">
        <f>IF(ISBLANK(AdjHistory!I282),"",AdjHistory!I282)</f>
        <v/>
      </c>
      <c r="O256" s="22" t="str">
        <f>IF(ISBLANK(AdjHistory!J282),"",AdjHistory!J282)</f>
        <v/>
      </c>
      <c r="P256" s="22" t="str">
        <f>IF(ISBLANK(AdjHistory!K282),"",AdjHistory!K282)</f>
        <v/>
      </c>
      <c r="Q256" s="23" t="str">
        <f>IF(ISBLANK(AdjHistory!L282),"",AdjHistory!L282)</f>
        <v/>
      </c>
      <c r="R256" s="22" t="str">
        <f>IF(ISBLANK(AdjHistory!M282),"",AdjHistory!M282)</f>
        <v/>
      </c>
      <c r="S256" s="22" t="str">
        <f>IF(ISBLANK(AdjHistory!N282),"",AdjHistory!N282)</f>
        <v/>
      </c>
      <c r="T256" s="23" t="str">
        <f>IF(ISBLANK(AdjHistory!O282),"",AdjHistory!O282)</f>
        <v/>
      </c>
      <c r="U256" s="22" t="str">
        <f>IF(ISBLANK(AdjHistory!P282),"",AdjHistory!P282)</f>
        <v/>
      </c>
      <c r="V256" s="22" t="str">
        <f>IF(ISBLANK(AdjHistory!Q282),"",AdjHistory!Q282)</f>
        <v/>
      </c>
      <c r="W256" s="23" t="str">
        <f>IF(ISBLANK(AdjHistory!R282),"",AdjHistory!R282)</f>
        <v/>
      </c>
      <c r="X256" s="26" t="str">
        <f>IF(ISBLANK(AdjHistory!S282),"",AdjHistory!S282)</f>
        <v/>
      </c>
    </row>
    <row r="257" spans="1:24" x14ac:dyDescent="0.2">
      <c r="A257" t="str">
        <f>IF(ISBLANK(AdjHistory!$A283),"",AdjHistory!$B$3)</f>
        <v/>
      </c>
      <c r="B257" t="str">
        <f>IF(ISBLANK(AdjHistory!$A283),"",AdjHistory!$B$4)</f>
        <v/>
      </c>
      <c r="C257" t="str">
        <f>IF(ISBLANK(AdjHistory!$A283),"",AdjHistory!$B$5)</f>
        <v/>
      </c>
      <c r="D257" t="str">
        <f>IF(ISBLANK(AdjHistory!$A283),"",AdjHistory!$B$6)</f>
        <v/>
      </c>
      <c r="E257" t="str">
        <f>IF(ISBLANK(AdjHistory!$A283),"",AdjHistory!$B$7)</f>
        <v/>
      </c>
      <c r="F257" t="str">
        <f>IF(ISBLANK(AdjHistory!A283),"",AdjHistory!A283)</f>
        <v/>
      </c>
      <c r="G257" t="str">
        <f>IF(ISBLANK(AdjHistory!B283),"",AdjHistory!B283)</f>
        <v/>
      </c>
      <c r="H257" t="str">
        <f>IF(ISBLANK(AdjHistory!C283),"",AdjHistory!C283)</f>
        <v/>
      </c>
      <c r="I257" s="22" t="str">
        <f>IF(ISBLANK(AdjHistory!D283),"",AdjHistory!D283)</f>
        <v/>
      </c>
      <c r="J257" s="22" t="str">
        <f>IF(ISBLANK(AdjHistory!E283),"",AdjHistory!E283)</f>
        <v/>
      </c>
      <c r="K257" s="23" t="str">
        <f>IF(ISBLANK(AdjHistory!F283),"",AdjHistory!F283)</f>
        <v/>
      </c>
      <c r="L257" s="22" t="str">
        <f>IF(ISBLANK(AdjHistory!G283),"",AdjHistory!G283)</f>
        <v/>
      </c>
      <c r="M257" s="22" t="str">
        <f>IF(ISBLANK(AdjHistory!H283),"",AdjHistory!H283)</f>
        <v/>
      </c>
      <c r="N257" s="23" t="str">
        <f>IF(ISBLANK(AdjHistory!I283),"",AdjHistory!I283)</f>
        <v/>
      </c>
      <c r="O257" s="22" t="str">
        <f>IF(ISBLANK(AdjHistory!J283),"",AdjHistory!J283)</f>
        <v/>
      </c>
      <c r="P257" s="22" t="str">
        <f>IF(ISBLANK(AdjHistory!K283),"",AdjHistory!K283)</f>
        <v/>
      </c>
      <c r="Q257" s="23" t="str">
        <f>IF(ISBLANK(AdjHistory!L283),"",AdjHistory!L283)</f>
        <v/>
      </c>
      <c r="R257" s="22" t="str">
        <f>IF(ISBLANK(AdjHistory!M283),"",AdjHistory!M283)</f>
        <v/>
      </c>
      <c r="S257" s="22" t="str">
        <f>IF(ISBLANK(AdjHistory!N283),"",AdjHistory!N283)</f>
        <v/>
      </c>
      <c r="T257" s="23" t="str">
        <f>IF(ISBLANK(AdjHistory!O283),"",AdjHistory!O283)</f>
        <v/>
      </c>
      <c r="U257" s="22" t="str">
        <f>IF(ISBLANK(AdjHistory!P283),"",AdjHistory!P283)</f>
        <v/>
      </c>
      <c r="V257" s="22" t="str">
        <f>IF(ISBLANK(AdjHistory!Q283),"",AdjHistory!Q283)</f>
        <v/>
      </c>
      <c r="W257" s="23" t="str">
        <f>IF(ISBLANK(AdjHistory!R283),"",AdjHistory!R283)</f>
        <v/>
      </c>
      <c r="X257" s="26" t="str">
        <f>IF(ISBLANK(AdjHistory!S283),"",AdjHistory!S283)</f>
        <v/>
      </c>
    </row>
    <row r="258" spans="1:24" x14ac:dyDescent="0.2">
      <c r="A258" t="str">
        <f>IF(ISBLANK(AdjHistory!$A284),"",AdjHistory!$B$3)</f>
        <v/>
      </c>
      <c r="B258" t="str">
        <f>IF(ISBLANK(AdjHistory!$A284),"",AdjHistory!$B$4)</f>
        <v/>
      </c>
      <c r="C258" t="str">
        <f>IF(ISBLANK(AdjHistory!$A284),"",AdjHistory!$B$5)</f>
        <v/>
      </c>
      <c r="D258" t="str">
        <f>IF(ISBLANK(AdjHistory!$A284),"",AdjHistory!$B$6)</f>
        <v/>
      </c>
      <c r="E258" t="str">
        <f>IF(ISBLANK(AdjHistory!$A284),"",AdjHistory!$B$7)</f>
        <v/>
      </c>
      <c r="F258" t="str">
        <f>IF(ISBLANK(AdjHistory!A284),"",AdjHistory!A284)</f>
        <v/>
      </c>
      <c r="G258" t="str">
        <f>IF(ISBLANK(AdjHistory!B284),"",AdjHistory!B284)</f>
        <v/>
      </c>
      <c r="H258" t="str">
        <f>IF(ISBLANK(AdjHistory!C284),"",AdjHistory!C284)</f>
        <v/>
      </c>
      <c r="I258" s="22" t="str">
        <f>IF(ISBLANK(AdjHistory!D284),"",AdjHistory!D284)</f>
        <v/>
      </c>
      <c r="J258" s="22" t="str">
        <f>IF(ISBLANK(AdjHistory!E284),"",AdjHistory!E284)</f>
        <v/>
      </c>
      <c r="K258" s="23" t="str">
        <f>IF(ISBLANK(AdjHistory!F284),"",AdjHistory!F284)</f>
        <v/>
      </c>
      <c r="L258" s="22" t="str">
        <f>IF(ISBLANK(AdjHistory!G284),"",AdjHistory!G284)</f>
        <v/>
      </c>
      <c r="M258" s="22" t="str">
        <f>IF(ISBLANK(AdjHistory!H284),"",AdjHistory!H284)</f>
        <v/>
      </c>
      <c r="N258" s="23" t="str">
        <f>IF(ISBLANK(AdjHistory!I284),"",AdjHistory!I284)</f>
        <v/>
      </c>
      <c r="O258" s="22" t="str">
        <f>IF(ISBLANK(AdjHistory!J284),"",AdjHistory!J284)</f>
        <v/>
      </c>
      <c r="P258" s="22" t="str">
        <f>IF(ISBLANK(AdjHistory!K284),"",AdjHistory!K284)</f>
        <v/>
      </c>
      <c r="Q258" s="23" t="str">
        <f>IF(ISBLANK(AdjHistory!L284),"",AdjHistory!L284)</f>
        <v/>
      </c>
      <c r="R258" s="22" t="str">
        <f>IF(ISBLANK(AdjHistory!M284),"",AdjHistory!M284)</f>
        <v/>
      </c>
      <c r="S258" s="22" t="str">
        <f>IF(ISBLANK(AdjHistory!N284),"",AdjHistory!N284)</f>
        <v/>
      </c>
      <c r="T258" s="23" t="str">
        <f>IF(ISBLANK(AdjHistory!O284),"",AdjHistory!O284)</f>
        <v/>
      </c>
      <c r="U258" s="22" t="str">
        <f>IF(ISBLANK(AdjHistory!P284),"",AdjHistory!P284)</f>
        <v/>
      </c>
      <c r="V258" s="22" t="str">
        <f>IF(ISBLANK(AdjHistory!Q284),"",AdjHistory!Q284)</f>
        <v/>
      </c>
      <c r="W258" s="23" t="str">
        <f>IF(ISBLANK(AdjHistory!R284),"",AdjHistory!R284)</f>
        <v/>
      </c>
      <c r="X258" s="26" t="str">
        <f>IF(ISBLANK(AdjHistory!S284),"",AdjHistory!S284)</f>
        <v/>
      </c>
    </row>
    <row r="259" spans="1:24" x14ac:dyDescent="0.2">
      <c r="A259" t="str">
        <f>IF(ISBLANK(AdjHistory!$A285),"",AdjHistory!$B$3)</f>
        <v/>
      </c>
      <c r="B259" t="str">
        <f>IF(ISBLANK(AdjHistory!$A285),"",AdjHistory!$B$4)</f>
        <v/>
      </c>
      <c r="C259" t="str">
        <f>IF(ISBLANK(AdjHistory!$A285),"",AdjHistory!$B$5)</f>
        <v/>
      </c>
      <c r="D259" t="str">
        <f>IF(ISBLANK(AdjHistory!$A285),"",AdjHistory!$B$6)</f>
        <v/>
      </c>
      <c r="E259" t="str">
        <f>IF(ISBLANK(AdjHistory!$A285),"",AdjHistory!$B$7)</f>
        <v/>
      </c>
      <c r="F259" t="str">
        <f>IF(ISBLANK(AdjHistory!A285),"",AdjHistory!A285)</f>
        <v/>
      </c>
      <c r="G259" t="str">
        <f>IF(ISBLANK(AdjHistory!B285),"",AdjHistory!B285)</f>
        <v/>
      </c>
      <c r="H259" t="str">
        <f>IF(ISBLANK(AdjHistory!C285),"",AdjHistory!C285)</f>
        <v/>
      </c>
      <c r="I259" s="22" t="str">
        <f>IF(ISBLANK(AdjHistory!D285),"",AdjHistory!D285)</f>
        <v/>
      </c>
      <c r="J259" s="22" t="str">
        <f>IF(ISBLANK(AdjHistory!E285),"",AdjHistory!E285)</f>
        <v/>
      </c>
      <c r="K259" s="23" t="str">
        <f>IF(ISBLANK(AdjHistory!F285),"",AdjHistory!F285)</f>
        <v/>
      </c>
      <c r="L259" s="22" t="str">
        <f>IF(ISBLANK(AdjHistory!G285),"",AdjHistory!G285)</f>
        <v/>
      </c>
      <c r="M259" s="22" t="str">
        <f>IF(ISBLANK(AdjHistory!H285),"",AdjHistory!H285)</f>
        <v/>
      </c>
      <c r="N259" s="23" t="str">
        <f>IF(ISBLANK(AdjHistory!I285),"",AdjHistory!I285)</f>
        <v/>
      </c>
      <c r="O259" s="22" t="str">
        <f>IF(ISBLANK(AdjHistory!J285),"",AdjHistory!J285)</f>
        <v/>
      </c>
      <c r="P259" s="22" t="str">
        <f>IF(ISBLANK(AdjHistory!K285),"",AdjHistory!K285)</f>
        <v/>
      </c>
      <c r="Q259" s="23" t="str">
        <f>IF(ISBLANK(AdjHistory!L285),"",AdjHistory!L285)</f>
        <v/>
      </c>
      <c r="R259" s="22" t="str">
        <f>IF(ISBLANK(AdjHistory!M285),"",AdjHistory!M285)</f>
        <v/>
      </c>
      <c r="S259" s="22" t="str">
        <f>IF(ISBLANK(AdjHistory!N285),"",AdjHistory!N285)</f>
        <v/>
      </c>
      <c r="T259" s="23" t="str">
        <f>IF(ISBLANK(AdjHistory!O285),"",AdjHistory!O285)</f>
        <v/>
      </c>
      <c r="U259" s="22" t="str">
        <f>IF(ISBLANK(AdjHistory!P285),"",AdjHistory!P285)</f>
        <v/>
      </c>
      <c r="V259" s="22" t="str">
        <f>IF(ISBLANK(AdjHistory!Q285),"",AdjHistory!Q285)</f>
        <v/>
      </c>
      <c r="W259" s="23" t="str">
        <f>IF(ISBLANK(AdjHistory!R285),"",AdjHistory!R285)</f>
        <v/>
      </c>
      <c r="X259" s="26" t="str">
        <f>IF(ISBLANK(AdjHistory!S285),"",AdjHistory!S285)</f>
        <v/>
      </c>
    </row>
    <row r="260" spans="1:24" x14ac:dyDescent="0.2">
      <c r="A260" t="str">
        <f>IF(ISBLANK(AdjHistory!$A286),"",AdjHistory!$B$3)</f>
        <v/>
      </c>
      <c r="B260" t="str">
        <f>IF(ISBLANK(AdjHistory!$A286),"",AdjHistory!$B$4)</f>
        <v/>
      </c>
      <c r="C260" t="str">
        <f>IF(ISBLANK(AdjHistory!$A286),"",AdjHistory!$B$5)</f>
        <v/>
      </c>
      <c r="D260" t="str">
        <f>IF(ISBLANK(AdjHistory!$A286),"",AdjHistory!$B$6)</f>
        <v/>
      </c>
      <c r="E260" t="str">
        <f>IF(ISBLANK(AdjHistory!$A286),"",AdjHistory!$B$7)</f>
        <v/>
      </c>
      <c r="F260" t="str">
        <f>IF(ISBLANK(AdjHistory!A286),"",AdjHistory!A286)</f>
        <v/>
      </c>
      <c r="G260" t="str">
        <f>IF(ISBLANK(AdjHistory!B286),"",AdjHistory!B286)</f>
        <v/>
      </c>
      <c r="H260" t="str">
        <f>IF(ISBLANK(AdjHistory!C286),"",AdjHistory!C286)</f>
        <v/>
      </c>
      <c r="I260" s="22" t="str">
        <f>IF(ISBLANK(AdjHistory!D286),"",AdjHistory!D286)</f>
        <v/>
      </c>
      <c r="J260" s="22" t="str">
        <f>IF(ISBLANK(AdjHistory!E286),"",AdjHistory!E286)</f>
        <v/>
      </c>
      <c r="K260" s="23" t="str">
        <f>IF(ISBLANK(AdjHistory!F286),"",AdjHistory!F286)</f>
        <v/>
      </c>
      <c r="L260" s="22" t="str">
        <f>IF(ISBLANK(AdjHistory!G286),"",AdjHistory!G286)</f>
        <v/>
      </c>
      <c r="M260" s="22" t="str">
        <f>IF(ISBLANK(AdjHistory!H286),"",AdjHistory!H286)</f>
        <v/>
      </c>
      <c r="N260" s="23" t="str">
        <f>IF(ISBLANK(AdjHistory!I286),"",AdjHistory!I286)</f>
        <v/>
      </c>
      <c r="O260" s="22" t="str">
        <f>IF(ISBLANK(AdjHistory!J286),"",AdjHistory!J286)</f>
        <v/>
      </c>
      <c r="P260" s="22" t="str">
        <f>IF(ISBLANK(AdjHistory!K286),"",AdjHistory!K286)</f>
        <v/>
      </c>
      <c r="Q260" s="23" t="str">
        <f>IF(ISBLANK(AdjHistory!L286),"",AdjHistory!L286)</f>
        <v/>
      </c>
      <c r="R260" s="22" t="str">
        <f>IF(ISBLANK(AdjHistory!M286),"",AdjHistory!M286)</f>
        <v/>
      </c>
      <c r="S260" s="22" t="str">
        <f>IF(ISBLANK(AdjHistory!N286),"",AdjHistory!N286)</f>
        <v/>
      </c>
      <c r="T260" s="23" t="str">
        <f>IF(ISBLANK(AdjHistory!O286),"",AdjHistory!O286)</f>
        <v/>
      </c>
      <c r="U260" s="22" t="str">
        <f>IF(ISBLANK(AdjHistory!P286),"",AdjHistory!P286)</f>
        <v/>
      </c>
      <c r="V260" s="22" t="str">
        <f>IF(ISBLANK(AdjHistory!Q286),"",AdjHistory!Q286)</f>
        <v/>
      </c>
      <c r="W260" s="23" t="str">
        <f>IF(ISBLANK(AdjHistory!R286),"",AdjHistory!R286)</f>
        <v/>
      </c>
      <c r="X260" s="26" t="str">
        <f>IF(ISBLANK(AdjHistory!S286),"",AdjHistory!S286)</f>
        <v/>
      </c>
    </row>
    <row r="261" spans="1:24" x14ac:dyDescent="0.2">
      <c r="A261" t="str">
        <f>IF(ISBLANK(AdjHistory!$A287),"",AdjHistory!$B$3)</f>
        <v/>
      </c>
      <c r="B261" t="str">
        <f>IF(ISBLANK(AdjHistory!$A287),"",AdjHistory!$B$4)</f>
        <v/>
      </c>
      <c r="C261" t="str">
        <f>IF(ISBLANK(AdjHistory!$A287),"",AdjHistory!$B$5)</f>
        <v/>
      </c>
      <c r="D261" t="str">
        <f>IF(ISBLANK(AdjHistory!$A287),"",AdjHistory!$B$6)</f>
        <v/>
      </c>
      <c r="E261" t="str">
        <f>IF(ISBLANK(AdjHistory!$A287),"",AdjHistory!$B$7)</f>
        <v/>
      </c>
      <c r="F261" t="str">
        <f>IF(ISBLANK(AdjHistory!A287),"",AdjHistory!A287)</f>
        <v/>
      </c>
      <c r="G261" t="str">
        <f>IF(ISBLANK(AdjHistory!B287),"",AdjHistory!B287)</f>
        <v/>
      </c>
      <c r="H261" t="str">
        <f>IF(ISBLANK(AdjHistory!C287),"",AdjHistory!C287)</f>
        <v/>
      </c>
      <c r="I261" s="22" t="str">
        <f>IF(ISBLANK(AdjHistory!D287),"",AdjHistory!D287)</f>
        <v/>
      </c>
      <c r="J261" s="22" t="str">
        <f>IF(ISBLANK(AdjHistory!E287),"",AdjHistory!E287)</f>
        <v/>
      </c>
      <c r="K261" s="23" t="str">
        <f>IF(ISBLANK(AdjHistory!F287),"",AdjHistory!F287)</f>
        <v/>
      </c>
      <c r="L261" s="22" t="str">
        <f>IF(ISBLANK(AdjHistory!G287),"",AdjHistory!G287)</f>
        <v/>
      </c>
      <c r="M261" s="22" t="str">
        <f>IF(ISBLANK(AdjHistory!H287),"",AdjHistory!H287)</f>
        <v/>
      </c>
      <c r="N261" s="23" t="str">
        <f>IF(ISBLANK(AdjHistory!I287),"",AdjHistory!I287)</f>
        <v/>
      </c>
      <c r="O261" s="22" t="str">
        <f>IF(ISBLANK(AdjHistory!J287),"",AdjHistory!J287)</f>
        <v/>
      </c>
      <c r="P261" s="22" t="str">
        <f>IF(ISBLANK(AdjHistory!K287),"",AdjHistory!K287)</f>
        <v/>
      </c>
      <c r="Q261" s="23" t="str">
        <f>IF(ISBLANK(AdjHistory!L287),"",AdjHistory!L287)</f>
        <v/>
      </c>
      <c r="R261" s="22" t="str">
        <f>IF(ISBLANK(AdjHistory!M287),"",AdjHistory!M287)</f>
        <v/>
      </c>
      <c r="S261" s="22" t="str">
        <f>IF(ISBLANK(AdjHistory!N287),"",AdjHistory!N287)</f>
        <v/>
      </c>
      <c r="T261" s="23" t="str">
        <f>IF(ISBLANK(AdjHistory!O287),"",AdjHistory!O287)</f>
        <v/>
      </c>
      <c r="U261" s="22" t="str">
        <f>IF(ISBLANK(AdjHistory!P287),"",AdjHistory!P287)</f>
        <v/>
      </c>
      <c r="V261" s="22" t="str">
        <f>IF(ISBLANK(AdjHistory!Q287),"",AdjHistory!Q287)</f>
        <v/>
      </c>
      <c r="W261" s="23" t="str">
        <f>IF(ISBLANK(AdjHistory!R287),"",AdjHistory!R287)</f>
        <v/>
      </c>
      <c r="X261" s="26" t="str">
        <f>IF(ISBLANK(AdjHistory!S287),"",AdjHistory!S287)</f>
        <v/>
      </c>
    </row>
    <row r="262" spans="1:24" x14ac:dyDescent="0.2">
      <c r="A262" t="str">
        <f>IF(ISBLANK(AdjHistory!$A288),"",AdjHistory!$B$3)</f>
        <v/>
      </c>
      <c r="B262" t="str">
        <f>IF(ISBLANK(AdjHistory!$A288),"",AdjHistory!$B$4)</f>
        <v/>
      </c>
      <c r="C262" t="str">
        <f>IF(ISBLANK(AdjHistory!$A288),"",AdjHistory!$B$5)</f>
        <v/>
      </c>
      <c r="D262" t="str">
        <f>IF(ISBLANK(AdjHistory!$A288),"",AdjHistory!$B$6)</f>
        <v/>
      </c>
      <c r="E262" t="str">
        <f>IF(ISBLANK(AdjHistory!$A288),"",AdjHistory!$B$7)</f>
        <v/>
      </c>
      <c r="F262" t="str">
        <f>IF(ISBLANK(AdjHistory!A288),"",AdjHistory!A288)</f>
        <v/>
      </c>
      <c r="G262" t="str">
        <f>IF(ISBLANK(AdjHistory!B288),"",AdjHistory!B288)</f>
        <v/>
      </c>
      <c r="H262" t="str">
        <f>IF(ISBLANK(AdjHistory!C288),"",AdjHistory!C288)</f>
        <v/>
      </c>
      <c r="I262" s="22" t="str">
        <f>IF(ISBLANK(AdjHistory!D288),"",AdjHistory!D288)</f>
        <v/>
      </c>
      <c r="J262" s="22" t="str">
        <f>IF(ISBLANK(AdjHistory!E288),"",AdjHistory!E288)</f>
        <v/>
      </c>
      <c r="K262" s="23" t="str">
        <f>IF(ISBLANK(AdjHistory!F288),"",AdjHistory!F288)</f>
        <v/>
      </c>
      <c r="L262" s="22" t="str">
        <f>IF(ISBLANK(AdjHistory!G288),"",AdjHistory!G288)</f>
        <v/>
      </c>
      <c r="M262" s="22" t="str">
        <f>IF(ISBLANK(AdjHistory!H288),"",AdjHistory!H288)</f>
        <v/>
      </c>
      <c r="N262" s="23" t="str">
        <f>IF(ISBLANK(AdjHistory!I288),"",AdjHistory!I288)</f>
        <v/>
      </c>
      <c r="O262" s="22" t="str">
        <f>IF(ISBLANK(AdjHistory!J288),"",AdjHistory!J288)</f>
        <v/>
      </c>
      <c r="P262" s="22" t="str">
        <f>IF(ISBLANK(AdjHistory!K288),"",AdjHistory!K288)</f>
        <v/>
      </c>
      <c r="Q262" s="23" t="str">
        <f>IF(ISBLANK(AdjHistory!L288),"",AdjHistory!L288)</f>
        <v/>
      </c>
      <c r="R262" s="22" t="str">
        <f>IF(ISBLANK(AdjHistory!M288),"",AdjHistory!M288)</f>
        <v/>
      </c>
      <c r="S262" s="22" t="str">
        <f>IF(ISBLANK(AdjHistory!N288),"",AdjHistory!N288)</f>
        <v/>
      </c>
      <c r="T262" s="23" t="str">
        <f>IF(ISBLANK(AdjHistory!O288),"",AdjHistory!O288)</f>
        <v/>
      </c>
      <c r="U262" s="22" t="str">
        <f>IF(ISBLANK(AdjHistory!P288),"",AdjHistory!P288)</f>
        <v/>
      </c>
      <c r="V262" s="22" t="str">
        <f>IF(ISBLANK(AdjHistory!Q288),"",AdjHistory!Q288)</f>
        <v/>
      </c>
      <c r="W262" s="23" t="str">
        <f>IF(ISBLANK(AdjHistory!R288),"",AdjHistory!R288)</f>
        <v/>
      </c>
      <c r="X262" s="26" t="str">
        <f>IF(ISBLANK(AdjHistory!S288),"",AdjHistory!S288)</f>
        <v/>
      </c>
    </row>
    <row r="263" spans="1:24" x14ac:dyDescent="0.2">
      <c r="A263" t="str">
        <f>IF(ISBLANK(AdjHistory!$A289),"",AdjHistory!$B$3)</f>
        <v/>
      </c>
      <c r="B263" t="str">
        <f>IF(ISBLANK(AdjHistory!$A289),"",AdjHistory!$B$4)</f>
        <v/>
      </c>
      <c r="C263" t="str">
        <f>IF(ISBLANK(AdjHistory!$A289),"",AdjHistory!$B$5)</f>
        <v/>
      </c>
      <c r="D263" t="str">
        <f>IF(ISBLANK(AdjHistory!$A289),"",AdjHistory!$B$6)</f>
        <v/>
      </c>
      <c r="E263" t="str">
        <f>IF(ISBLANK(AdjHistory!$A289),"",AdjHistory!$B$7)</f>
        <v/>
      </c>
      <c r="F263" t="str">
        <f>IF(ISBLANK(AdjHistory!A289),"",AdjHistory!A289)</f>
        <v/>
      </c>
      <c r="G263" t="str">
        <f>IF(ISBLANK(AdjHistory!B289),"",AdjHistory!B289)</f>
        <v/>
      </c>
      <c r="H263" t="str">
        <f>IF(ISBLANK(AdjHistory!C289),"",AdjHistory!C289)</f>
        <v/>
      </c>
      <c r="I263" s="22" t="str">
        <f>IF(ISBLANK(AdjHistory!D289),"",AdjHistory!D289)</f>
        <v/>
      </c>
      <c r="J263" s="22" t="str">
        <f>IF(ISBLANK(AdjHistory!E289),"",AdjHistory!E289)</f>
        <v/>
      </c>
      <c r="K263" s="23" t="str">
        <f>IF(ISBLANK(AdjHistory!F289),"",AdjHistory!F289)</f>
        <v/>
      </c>
      <c r="L263" s="22" t="str">
        <f>IF(ISBLANK(AdjHistory!G289),"",AdjHistory!G289)</f>
        <v/>
      </c>
      <c r="M263" s="22" t="str">
        <f>IF(ISBLANK(AdjHistory!H289),"",AdjHistory!H289)</f>
        <v/>
      </c>
      <c r="N263" s="23" t="str">
        <f>IF(ISBLANK(AdjHistory!I289),"",AdjHistory!I289)</f>
        <v/>
      </c>
      <c r="O263" s="22" t="str">
        <f>IF(ISBLANK(AdjHistory!J289),"",AdjHistory!J289)</f>
        <v/>
      </c>
      <c r="P263" s="22" t="str">
        <f>IF(ISBLANK(AdjHistory!K289),"",AdjHistory!K289)</f>
        <v/>
      </c>
      <c r="Q263" s="23" t="str">
        <f>IF(ISBLANK(AdjHistory!L289),"",AdjHistory!L289)</f>
        <v/>
      </c>
      <c r="R263" s="22" t="str">
        <f>IF(ISBLANK(AdjHistory!M289),"",AdjHistory!M289)</f>
        <v/>
      </c>
      <c r="S263" s="22" t="str">
        <f>IF(ISBLANK(AdjHistory!N289),"",AdjHistory!N289)</f>
        <v/>
      </c>
      <c r="T263" s="23" t="str">
        <f>IF(ISBLANK(AdjHistory!O289),"",AdjHistory!O289)</f>
        <v/>
      </c>
      <c r="U263" s="22" t="str">
        <f>IF(ISBLANK(AdjHistory!P289),"",AdjHistory!P289)</f>
        <v/>
      </c>
      <c r="V263" s="22" t="str">
        <f>IF(ISBLANK(AdjHistory!Q289),"",AdjHistory!Q289)</f>
        <v/>
      </c>
      <c r="W263" s="23" t="str">
        <f>IF(ISBLANK(AdjHistory!R289),"",AdjHistory!R289)</f>
        <v/>
      </c>
      <c r="X263" s="26" t="str">
        <f>IF(ISBLANK(AdjHistory!S289),"",AdjHistory!S289)</f>
        <v/>
      </c>
    </row>
    <row r="264" spans="1:24" x14ac:dyDescent="0.2">
      <c r="A264" t="str">
        <f>IF(ISBLANK(AdjHistory!$A290),"",AdjHistory!$B$3)</f>
        <v/>
      </c>
      <c r="B264" t="str">
        <f>IF(ISBLANK(AdjHistory!$A290),"",AdjHistory!$B$4)</f>
        <v/>
      </c>
      <c r="C264" t="str">
        <f>IF(ISBLANK(AdjHistory!$A290),"",AdjHistory!$B$5)</f>
        <v/>
      </c>
      <c r="D264" t="str">
        <f>IF(ISBLANK(AdjHistory!$A290),"",AdjHistory!$B$6)</f>
        <v/>
      </c>
      <c r="E264" t="str">
        <f>IF(ISBLANK(AdjHistory!$A290),"",AdjHistory!$B$7)</f>
        <v/>
      </c>
      <c r="F264" t="str">
        <f>IF(ISBLANK(AdjHistory!A290),"",AdjHistory!A290)</f>
        <v/>
      </c>
      <c r="G264" t="str">
        <f>IF(ISBLANK(AdjHistory!B290),"",AdjHistory!B290)</f>
        <v/>
      </c>
      <c r="H264" t="str">
        <f>IF(ISBLANK(AdjHistory!C290),"",AdjHistory!C290)</f>
        <v/>
      </c>
      <c r="I264" s="22" t="str">
        <f>IF(ISBLANK(AdjHistory!D290),"",AdjHistory!D290)</f>
        <v/>
      </c>
      <c r="J264" s="22" t="str">
        <f>IF(ISBLANK(AdjHistory!E290),"",AdjHistory!E290)</f>
        <v/>
      </c>
      <c r="K264" s="23" t="str">
        <f>IF(ISBLANK(AdjHistory!F290),"",AdjHistory!F290)</f>
        <v/>
      </c>
      <c r="L264" s="22" t="str">
        <f>IF(ISBLANK(AdjHistory!G290),"",AdjHistory!G290)</f>
        <v/>
      </c>
      <c r="M264" s="22" t="str">
        <f>IF(ISBLANK(AdjHistory!H290),"",AdjHistory!H290)</f>
        <v/>
      </c>
      <c r="N264" s="23" t="str">
        <f>IF(ISBLANK(AdjHistory!I290),"",AdjHistory!I290)</f>
        <v/>
      </c>
      <c r="O264" s="22" t="str">
        <f>IF(ISBLANK(AdjHistory!J290),"",AdjHistory!J290)</f>
        <v/>
      </c>
      <c r="P264" s="22" t="str">
        <f>IF(ISBLANK(AdjHistory!K290),"",AdjHistory!K290)</f>
        <v/>
      </c>
      <c r="Q264" s="23" t="str">
        <f>IF(ISBLANK(AdjHistory!L290),"",AdjHistory!L290)</f>
        <v/>
      </c>
      <c r="R264" s="22" t="str">
        <f>IF(ISBLANK(AdjHistory!M290),"",AdjHistory!M290)</f>
        <v/>
      </c>
      <c r="S264" s="22" t="str">
        <f>IF(ISBLANK(AdjHistory!N290),"",AdjHistory!N290)</f>
        <v/>
      </c>
      <c r="T264" s="23" t="str">
        <f>IF(ISBLANK(AdjHistory!O290),"",AdjHistory!O290)</f>
        <v/>
      </c>
      <c r="U264" s="22" t="str">
        <f>IF(ISBLANK(AdjHistory!P290),"",AdjHistory!P290)</f>
        <v/>
      </c>
      <c r="V264" s="22" t="str">
        <f>IF(ISBLANK(AdjHistory!Q290),"",AdjHistory!Q290)</f>
        <v/>
      </c>
      <c r="W264" s="23" t="str">
        <f>IF(ISBLANK(AdjHistory!R290),"",AdjHistory!R290)</f>
        <v/>
      </c>
      <c r="X264" s="26" t="str">
        <f>IF(ISBLANK(AdjHistory!S290),"",AdjHistory!S290)</f>
        <v/>
      </c>
    </row>
    <row r="265" spans="1:24" x14ac:dyDescent="0.2">
      <c r="A265" t="str">
        <f>IF(ISBLANK(AdjHistory!$A291),"",AdjHistory!$B$3)</f>
        <v/>
      </c>
      <c r="B265" t="str">
        <f>IF(ISBLANK(AdjHistory!$A291),"",AdjHistory!$B$4)</f>
        <v/>
      </c>
      <c r="C265" t="str">
        <f>IF(ISBLANK(AdjHistory!$A291),"",AdjHistory!$B$5)</f>
        <v/>
      </c>
      <c r="D265" t="str">
        <f>IF(ISBLANK(AdjHistory!$A291),"",AdjHistory!$B$6)</f>
        <v/>
      </c>
      <c r="E265" t="str">
        <f>IF(ISBLANK(AdjHistory!$A291),"",AdjHistory!$B$7)</f>
        <v/>
      </c>
      <c r="F265" t="str">
        <f>IF(ISBLANK(AdjHistory!A291),"",AdjHistory!A291)</f>
        <v/>
      </c>
      <c r="G265" t="str">
        <f>IF(ISBLANK(AdjHistory!B291),"",AdjHistory!B291)</f>
        <v/>
      </c>
      <c r="H265" t="str">
        <f>IF(ISBLANK(AdjHistory!C291),"",AdjHistory!C291)</f>
        <v/>
      </c>
      <c r="I265" s="22" t="str">
        <f>IF(ISBLANK(AdjHistory!D291),"",AdjHistory!D291)</f>
        <v/>
      </c>
      <c r="J265" s="22" t="str">
        <f>IF(ISBLANK(AdjHistory!E291),"",AdjHistory!E291)</f>
        <v/>
      </c>
      <c r="K265" s="23" t="str">
        <f>IF(ISBLANK(AdjHistory!F291),"",AdjHistory!F291)</f>
        <v/>
      </c>
      <c r="L265" s="22" t="str">
        <f>IF(ISBLANK(AdjHistory!G291),"",AdjHistory!G291)</f>
        <v/>
      </c>
      <c r="M265" s="22" t="str">
        <f>IF(ISBLANK(AdjHistory!H291),"",AdjHistory!H291)</f>
        <v/>
      </c>
      <c r="N265" s="23" t="str">
        <f>IF(ISBLANK(AdjHistory!I291),"",AdjHistory!I291)</f>
        <v/>
      </c>
      <c r="O265" s="22" t="str">
        <f>IF(ISBLANK(AdjHistory!J291),"",AdjHistory!J291)</f>
        <v/>
      </c>
      <c r="P265" s="22" t="str">
        <f>IF(ISBLANK(AdjHistory!K291),"",AdjHistory!K291)</f>
        <v/>
      </c>
      <c r="Q265" s="23" t="str">
        <f>IF(ISBLANK(AdjHistory!L291),"",AdjHistory!L291)</f>
        <v/>
      </c>
      <c r="R265" s="22" t="str">
        <f>IF(ISBLANK(AdjHistory!M291),"",AdjHistory!M291)</f>
        <v/>
      </c>
      <c r="S265" s="22" t="str">
        <f>IF(ISBLANK(AdjHistory!N291),"",AdjHistory!N291)</f>
        <v/>
      </c>
      <c r="T265" s="23" t="str">
        <f>IF(ISBLANK(AdjHistory!O291),"",AdjHistory!O291)</f>
        <v/>
      </c>
      <c r="U265" s="22" t="str">
        <f>IF(ISBLANK(AdjHistory!P291),"",AdjHistory!P291)</f>
        <v/>
      </c>
      <c r="V265" s="22" t="str">
        <f>IF(ISBLANK(AdjHistory!Q291),"",AdjHistory!Q291)</f>
        <v/>
      </c>
      <c r="W265" s="23" t="str">
        <f>IF(ISBLANK(AdjHistory!R291),"",AdjHistory!R291)</f>
        <v/>
      </c>
      <c r="X265" s="26" t="str">
        <f>IF(ISBLANK(AdjHistory!S291),"",AdjHistory!S291)</f>
        <v/>
      </c>
    </row>
    <row r="266" spans="1:24" x14ac:dyDescent="0.2">
      <c r="A266" t="str">
        <f>IF(ISBLANK(AdjHistory!$A292),"",AdjHistory!$B$3)</f>
        <v/>
      </c>
      <c r="B266" t="str">
        <f>IF(ISBLANK(AdjHistory!$A292),"",AdjHistory!$B$4)</f>
        <v/>
      </c>
      <c r="C266" t="str">
        <f>IF(ISBLANK(AdjHistory!$A292),"",AdjHistory!$B$5)</f>
        <v/>
      </c>
      <c r="D266" t="str">
        <f>IF(ISBLANK(AdjHistory!$A292),"",AdjHistory!$B$6)</f>
        <v/>
      </c>
      <c r="E266" t="str">
        <f>IF(ISBLANK(AdjHistory!$A292),"",AdjHistory!$B$7)</f>
        <v/>
      </c>
      <c r="F266" t="str">
        <f>IF(ISBLANK(AdjHistory!A292),"",AdjHistory!A292)</f>
        <v/>
      </c>
      <c r="G266" t="str">
        <f>IF(ISBLANK(AdjHistory!B292),"",AdjHistory!B292)</f>
        <v/>
      </c>
      <c r="H266" t="str">
        <f>IF(ISBLANK(AdjHistory!C292),"",AdjHistory!C292)</f>
        <v/>
      </c>
      <c r="I266" s="22" t="str">
        <f>IF(ISBLANK(AdjHistory!D292),"",AdjHistory!D292)</f>
        <v/>
      </c>
      <c r="J266" s="22" t="str">
        <f>IF(ISBLANK(AdjHistory!E292),"",AdjHistory!E292)</f>
        <v/>
      </c>
      <c r="K266" s="23" t="str">
        <f>IF(ISBLANK(AdjHistory!F292),"",AdjHistory!F292)</f>
        <v/>
      </c>
      <c r="L266" s="22" t="str">
        <f>IF(ISBLANK(AdjHistory!G292),"",AdjHistory!G292)</f>
        <v/>
      </c>
      <c r="M266" s="22" t="str">
        <f>IF(ISBLANK(AdjHistory!H292),"",AdjHistory!H292)</f>
        <v/>
      </c>
      <c r="N266" s="23" t="str">
        <f>IF(ISBLANK(AdjHistory!I292),"",AdjHistory!I292)</f>
        <v/>
      </c>
      <c r="O266" s="22" t="str">
        <f>IF(ISBLANK(AdjHistory!J292),"",AdjHistory!J292)</f>
        <v/>
      </c>
      <c r="P266" s="22" t="str">
        <f>IF(ISBLANK(AdjHistory!K292),"",AdjHistory!K292)</f>
        <v/>
      </c>
      <c r="Q266" s="23" t="str">
        <f>IF(ISBLANK(AdjHistory!L292),"",AdjHistory!L292)</f>
        <v/>
      </c>
      <c r="R266" s="22" t="str">
        <f>IF(ISBLANK(AdjHistory!M292),"",AdjHistory!M292)</f>
        <v/>
      </c>
      <c r="S266" s="22" t="str">
        <f>IF(ISBLANK(AdjHistory!N292),"",AdjHistory!N292)</f>
        <v/>
      </c>
      <c r="T266" s="23" t="str">
        <f>IF(ISBLANK(AdjHistory!O292),"",AdjHistory!O292)</f>
        <v/>
      </c>
      <c r="U266" s="22" t="str">
        <f>IF(ISBLANK(AdjHistory!P292),"",AdjHistory!P292)</f>
        <v/>
      </c>
      <c r="V266" s="22" t="str">
        <f>IF(ISBLANK(AdjHistory!Q292),"",AdjHistory!Q292)</f>
        <v/>
      </c>
      <c r="W266" s="23" t="str">
        <f>IF(ISBLANK(AdjHistory!R292),"",AdjHistory!R292)</f>
        <v/>
      </c>
      <c r="X266" s="26" t="str">
        <f>IF(ISBLANK(AdjHistory!S292),"",AdjHistory!S292)</f>
        <v/>
      </c>
    </row>
    <row r="267" spans="1:24" x14ac:dyDescent="0.2">
      <c r="A267" t="str">
        <f>IF(ISBLANK(AdjHistory!$A293),"",AdjHistory!$B$3)</f>
        <v/>
      </c>
      <c r="B267" t="str">
        <f>IF(ISBLANK(AdjHistory!$A293),"",AdjHistory!$B$4)</f>
        <v/>
      </c>
      <c r="C267" t="str">
        <f>IF(ISBLANK(AdjHistory!$A293),"",AdjHistory!$B$5)</f>
        <v/>
      </c>
      <c r="D267" t="str">
        <f>IF(ISBLANK(AdjHistory!$A293),"",AdjHistory!$B$6)</f>
        <v/>
      </c>
      <c r="E267" t="str">
        <f>IF(ISBLANK(AdjHistory!$A293),"",AdjHistory!$B$7)</f>
        <v/>
      </c>
      <c r="F267" t="str">
        <f>IF(ISBLANK(AdjHistory!A293),"",AdjHistory!A293)</f>
        <v/>
      </c>
      <c r="G267" t="str">
        <f>IF(ISBLANK(AdjHistory!B293),"",AdjHistory!B293)</f>
        <v/>
      </c>
      <c r="H267" t="str">
        <f>IF(ISBLANK(AdjHistory!C293),"",AdjHistory!C293)</f>
        <v/>
      </c>
      <c r="I267" s="22" t="str">
        <f>IF(ISBLANK(AdjHistory!D293),"",AdjHistory!D293)</f>
        <v/>
      </c>
      <c r="J267" s="22" t="str">
        <f>IF(ISBLANK(AdjHistory!E293),"",AdjHistory!E293)</f>
        <v/>
      </c>
      <c r="K267" s="23" t="str">
        <f>IF(ISBLANK(AdjHistory!F293),"",AdjHistory!F293)</f>
        <v/>
      </c>
      <c r="L267" s="22" t="str">
        <f>IF(ISBLANK(AdjHistory!G293),"",AdjHistory!G293)</f>
        <v/>
      </c>
      <c r="M267" s="22" t="str">
        <f>IF(ISBLANK(AdjHistory!H293),"",AdjHistory!H293)</f>
        <v/>
      </c>
      <c r="N267" s="23" t="str">
        <f>IF(ISBLANK(AdjHistory!I293),"",AdjHistory!I293)</f>
        <v/>
      </c>
      <c r="O267" s="22" t="str">
        <f>IF(ISBLANK(AdjHistory!J293),"",AdjHistory!J293)</f>
        <v/>
      </c>
      <c r="P267" s="22" t="str">
        <f>IF(ISBLANK(AdjHistory!K293),"",AdjHistory!K293)</f>
        <v/>
      </c>
      <c r="Q267" s="23" t="str">
        <f>IF(ISBLANK(AdjHistory!L293),"",AdjHistory!L293)</f>
        <v/>
      </c>
      <c r="R267" s="22" t="str">
        <f>IF(ISBLANK(AdjHistory!M293),"",AdjHistory!M293)</f>
        <v/>
      </c>
      <c r="S267" s="22" t="str">
        <f>IF(ISBLANK(AdjHistory!N293),"",AdjHistory!N293)</f>
        <v/>
      </c>
      <c r="T267" s="23" t="str">
        <f>IF(ISBLANK(AdjHistory!O293),"",AdjHistory!O293)</f>
        <v/>
      </c>
      <c r="U267" s="22" t="str">
        <f>IF(ISBLANK(AdjHistory!P293),"",AdjHistory!P293)</f>
        <v/>
      </c>
      <c r="V267" s="22" t="str">
        <f>IF(ISBLANK(AdjHistory!Q293),"",AdjHistory!Q293)</f>
        <v/>
      </c>
      <c r="W267" s="23" t="str">
        <f>IF(ISBLANK(AdjHistory!R293),"",AdjHistory!R293)</f>
        <v/>
      </c>
      <c r="X267" s="26" t="str">
        <f>IF(ISBLANK(AdjHistory!S293),"",AdjHistory!S293)</f>
        <v/>
      </c>
    </row>
    <row r="268" spans="1:24" x14ac:dyDescent="0.2">
      <c r="A268" t="str">
        <f>IF(ISBLANK(AdjHistory!$A294),"",AdjHistory!$B$3)</f>
        <v/>
      </c>
      <c r="B268" t="str">
        <f>IF(ISBLANK(AdjHistory!$A294),"",AdjHistory!$B$4)</f>
        <v/>
      </c>
      <c r="C268" t="str">
        <f>IF(ISBLANK(AdjHistory!$A294),"",AdjHistory!$B$5)</f>
        <v/>
      </c>
      <c r="D268" t="str">
        <f>IF(ISBLANK(AdjHistory!$A294),"",AdjHistory!$B$6)</f>
        <v/>
      </c>
      <c r="E268" t="str">
        <f>IF(ISBLANK(AdjHistory!$A294),"",AdjHistory!$B$7)</f>
        <v/>
      </c>
      <c r="F268" t="str">
        <f>IF(ISBLANK(AdjHistory!A294),"",AdjHistory!A294)</f>
        <v/>
      </c>
      <c r="G268" t="str">
        <f>IF(ISBLANK(AdjHistory!B294),"",AdjHistory!B294)</f>
        <v/>
      </c>
      <c r="H268" t="str">
        <f>IF(ISBLANK(AdjHistory!C294),"",AdjHistory!C294)</f>
        <v/>
      </c>
      <c r="I268" s="22" t="str">
        <f>IF(ISBLANK(AdjHistory!D294),"",AdjHistory!D294)</f>
        <v/>
      </c>
      <c r="J268" s="22" t="str">
        <f>IF(ISBLANK(AdjHistory!E294),"",AdjHistory!E294)</f>
        <v/>
      </c>
      <c r="K268" s="23" t="str">
        <f>IF(ISBLANK(AdjHistory!F294),"",AdjHistory!F294)</f>
        <v/>
      </c>
      <c r="L268" s="22" t="str">
        <f>IF(ISBLANK(AdjHistory!G294),"",AdjHistory!G294)</f>
        <v/>
      </c>
      <c r="M268" s="22" t="str">
        <f>IF(ISBLANK(AdjHistory!H294),"",AdjHistory!H294)</f>
        <v/>
      </c>
      <c r="N268" s="23" t="str">
        <f>IF(ISBLANK(AdjHistory!I294),"",AdjHistory!I294)</f>
        <v/>
      </c>
      <c r="O268" s="22" t="str">
        <f>IF(ISBLANK(AdjHistory!J294),"",AdjHistory!J294)</f>
        <v/>
      </c>
      <c r="P268" s="22" t="str">
        <f>IF(ISBLANK(AdjHistory!K294),"",AdjHistory!K294)</f>
        <v/>
      </c>
      <c r="Q268" s="23" t="str">
        <f>IF(ISBLANK(AdjHistory!L294),"",AdjHistory!L294)</f>
        <v/>
      </c>
      <c r="R268" s="22" t="str">
        <f>IF(ISBLANK(AdjHistory!M294),"",AdjHistory!M294)</f>
        <v/>
      </c>
      <c r="S268" s="22" t="str">
        <f>IF(ISBLANK(AdjHistory!N294),"",AdjHistory!N294)</f>
        <v/>
      </c>
      <c r="T268" s="23" t="str">
        <f>IF(ISBLANK(AdjHistory!O294),"",AdjHistory!O294)</f>
        <v/>
      </c>
      <c r="U268" s="22" t="str">
        <f>IF(ISBLANK(AdjHistory!P294),"",AdjHistory!P294)</f>
        <v/>
      </c>
      <c r="V268" s="22" t="str">
        <f>IF(ISBLANK(AdjHistory!Q294),"",AdjHistory!Q294)</f>
        <v/>
      </c>
      <c r="W268" s="23" t="str">
        <f>IF(ISBLANK(AdjHistory!R294),"",AdjHistory!R294)</f>
        <v/>
      </c>
      <c r="X268" s="26" t="str">
        <f>IF(ISBLANK(AdjHistory!S294),"",AdjHistory!S294)</f>
        <v/>
      </c>
    </row>
    <row r="269" spans="1:24" x14ac:dyDescent="0.2">
      <c r="A269" t="str">
        <f>IF(ISBLANK(AdjHistory!$A295),"",AdjHistory!$B$3)</f>
        <v/>
      </c>
      <c r="B269" t="str">
        <f>IF(ISBLANK(AdjHistory!$A295),"",AdjHistory!$B$4)</f>
        <v/>
      </c>
      <c r="C269" t="str">
        <f>IF(ISBLANK(AdjHistory!$A295),"",AdjHistory!$B$5)</f>
        <v/>
      </c>
      <c r="D269" t="str">
        <f>IF(ISBLANK(AdjHistory!$A295),"",AdjHistory!$B$6)</f>
        <v/>
      </c>
      <c r="E269" t="str">
        <f>IF(ISBLANK(AdjHistory!$A295),"",AdjHistory!$B$7)</f>
        <v/>
      </c>
      <c r="F269" t="str">
        <f>IF(ISBLANK(AdjHistory!A295),"",AdjHistory!A295)</f>
        <v/>
      </c>
      <c r="G269" t="str">
        <f>IF(ISBLANK(AdjHistory!B295),"",AdjHistory!B295)</f>
        <v/>
      </c>
      <c r="H269" t="str">
        <f>IF(ISBLANK(AdjHistory!C295),"",AdjHistory!C295)</f>
        <v/>
      </c>
      <c r="I269" s="22" t="str">
        <f>IF(ISBLANK(AdjHistory!D295),"",AdjHistory!D295)</f>
        <v/>
      </c>
      <c r="J269" s="22" t="str">
        <f>IF(ISBLANK(AdjHistory!E295),"",AdjHistory!E295)</f>
        <v/>
      </c>
      <c r="K269" s="23" t="str">
        <f>IF(ISBLANK(AdjHistory!F295),"",AdjHistory!F295)</f>
        <v/>
      </c>
      <c r="L269" s="22" t="str">
        <f>IF(ISBLANK(AdjHistory!G295),"",AdjHistory!G295)</f>
        <v/>
      </c>
      <c r="M269" s="22" t="str">
        <f>IF(ISBLANK(AdjHistory!H295),"",AdjHistory!H295)</f>
        <v/>
      </c>
      <c r="N269" s="23" t="str">
        <f>IF(ISBLANK(AdjHistory!I295),"",AdjHistory!I295)</f>
        <v/>
      </c>
      <c r="O269" s="22" t="str">
        <f>IF(ISBLANK(AdjHistory!J295),"",AdjHistory!J295)</f>
        <v/>
      </c>
      <c r="P269" s="22" t="str">
        <f>IF(ISBLANK(AdjHistory!K295),"",AdjHistory!K295)</f>
        <v/>
      </c>
      <c r="Q269" s="23" t="str">
        <f>IF(ISBLANK(AdjHistory!L295),"",AdjHistory!L295)</f>
        <v/>
      </c>
      <c r="R269" s="22" t="str">
        <f>IF(ISBLANK(AdjHistory!M295),"",AdjHistory!M295)</f>
        <v/>
      </c>
      <c r="S269" s="22" t="str">
        <f>IF(ISBLANK(AdjHistory!N295),"",AdjHistory!N295)</f>
        <v/>
      </c>
      <c r="T269" s="23" t="str">
        <f>IF(ISBLANK(AdjHistory!O295),"",AdjHistory!O295)</f>
        <v/>
      </c>
      <c r="U269" s="22" t="str">
        <f>IF(ISBLANK(AdjHistory!P295),"",AdjHistory!P295)</f>
        <v/>
      </c>
      <c r="V269" s="22" t="str">
        <f>IF(ISBLANK(AdjHistory!Q295),"",AdjHistory!Q295)</f>
        <v/>
      </c>
      <c r="W269" s="23" t="str">
        <f>IF(ISBLANK(AdjHistory!R295),"",AdjHistory!R295)</f>
        <v/>
      </c>
      <c r="X269" s="26" t="str">
        <f>IF(ISBLANK(AdjHistory!S295),"",AdjHistory!S295)</f>
        <v/>
      </c>
    </row>
    <row r="270" spans="1:24" x14ac:dyDescent="0.2">
      <c r="A270" t="str">
        <f>IF(ISBLANK(AdjHistory!$A296),"",AdjHistory!$B$3)</f>
        <v/>
      </c>
      <c r="B270" t="str">
        <f>IF(ISBLANK(AdjHistory!$A296),"",AdjHistory!$B$4)</f>
        <v/>
      </c>
      <c r="C270" t="str">
        <f>IF(ISBLANK(AdjHistory!$A296),"",AdjHistory!$B$5)</f>
        <v/>
      </c>
      <c r="D270" t="str">
        <f>IF(ISBLANK(AdjHistory!$A296),"",AdjHistory!$B$6)</f>
        <v/>
      </c>
      <c r="E270" t="str">
        <f>IF(ISBLANK(AdjHistory!$A296),"",AdjHistory!$B$7)</f>
        <v/>
      </c>
      <c r="F270" t="str">
        <f>IF(ISBLANK(AdjHistory!A296),"",AdjHistory!A296)</f>
        <v/>
      </c>
      <c r="G270" t="str">
        <f>IF(ISBLANK(AdjHistory!B296),"",AdjHistory!B296)</f>
        <v/>
      </c>
      <c r="H270" t="str">
        <f>IF(ISBLANK(AdjHistory!C296),"",AdjHistory!C296)</f>
        <v/>
      </c>
      <c r="I270" s="22" t="str">
        <f>IF(ISBLANK(AdjHistory!D296),"",AdjHistory!D296)</f>
        <v/>
      </c>
      <c r="J270" s="22" t="str">
        <f>IF(ISBLANK(AdjHistory!E296),"",AdjHistory!E296)</f>
        <v/>
      </c>
      <c r="K270" s="23" t="str">
        <f>IF(ISBLANK(AdjHistory!F296),"",AdjHistory!F296)</f>
        <v/>
      </c>
      <c r="L270" s="22" t="str">
        <f>IF(ISBLANK(AdjHistory!G296),"",AdjHistory!G296)</f>
        <v/>
      </c>
      <c r="M270" s="22" t="str">
        <f>IF(ISBLANK(AdjHistory!H296),"",AdjHistory!H296)</f>
        <v/>
      </c>
      <c r="N270" s="23" t="str">
        <f>IF(ISBLANK(AdjHistory!I296),"",AdjHistory!I296)</f>
        <v/>
      </c>
      <c r="O270" s="22" t="str">
        <f>IF(ISBLANK(AdjHistory!J296),"",AdjHistory!J296)</f>
        <v/>
      </c>
      <c r="P270" s="22" t="str">
        <f>IF(ISBLANK(AdjHistory!K296),"",AdjHistory!K296)</f>
        <v/>
      </c>
      <c r="Q270" s="23" t="str">
        <f>IF(ISBLANK(AdjHistory!L296),"",AdjHistory!L296)</f>
        <v/>
      </c>
      <c r="R270" s="22" t="str">
        <f>IF(ISBLANK(AdjHistory!M296),"",AdjHistory!M296)</f>
        <v/>
      </c>
      <c r="S270" s="22" t="str">
        <f>IF(ISBLANK(AdjHistory!N296),"",AdjHistory!N296)</f>
        <v/>
      </c>
      <c r="T270" s="23" t="str">
        <f>IF(ISBLANK(AdjHistory!O296),"",AdjHistory!O296)</f>
        <v/>
      </c>
      <c r="U270" s="22" t="str">
        <f>IF(ISBLANK(AdjHistory!P296),"",AdjHistory!P296)</f>
        <v/>
      </c>
      <c r="V270" s="22" t="str">
        <f>IF(ISBLANK(AdjHistory!Q296),"",AdjHistory!Q296)</f>
        <v/>
      </c>
      <c r="W270" s="23" t="str">
        <f>IF(ISBLANK(AdjHistory!R296),"",AdjHistory!R296)</f>
        <v/>
      </c>
      <c r="X270" s="26" t="str">
        <f>IF(ISBLANK(AdjHistory!S296),"",AdjHistory!S296)</f>
        <v/>
      </c>
    </row>
    <row r="271" spans="1:24" x14ac:dyDescent="0.2">
      <c r="A271" t="str">
        <f>IF(ISBLANK(AdjHistory!$A297),"",AdjHistory!$B$3)</f>
        <v/>
      </c>
      <c r="B271" t="str">
        <f>IF(ISBLANK(AdjHistory!$A297),"",AdjHistory!$B$4)</f>
        <v/>
      </c>
      <c r="C271" t="str">
        <f>IF(ISBLANK(AdjHistory!$A297),"",AdjHistory!$B$5)</f>
        <v/>
      </c>
      <c r="D271" t="str">
        <f>IF(ISBLANK(AdjHistory!$A297),"",AdjHistory!$B$6)</f>
        <v/>
      </c>
      <c r="E271" t="str">
        <f>IF(ISBLANK(AdjHistory!$A297),"",AdjHistory!$B$7)</f>
        <v/>
      </c>
      <c r="F271" t="str">
        <f>IF(ISBLANK(AdjHistory!A297),"",AdjHistory!A297)</f>
        <v/>
      </c>
      <c r="G271" t="str">
        <f>IF(ISBLANK(AdjHistory!B297),"",AdjHistory!B297)</f>
        <v/>
      </c>
      <c r="H271" t="str">
        <f>IF(ISBLANK(AdjHistory!C297),"",AdjHistory!C297)</f>
        <v/>
      </c>
      <c r="I271" s="22" t="str">
        <f>IF(ISBLANK(AdjHistory!D297),"",AdjHistory!D297)</f>
        <v/>
      </c>
      <c r="J271" s="22" t="str">
        <f>IF(ISBLANK(AdjHistory!E297),"",AdjHistory!E297)</f>
        <v/>
      </c>
      <c r="K271" s="23" t="str">
        <f>IF(ISBLANK(AdjHistory!F297),"",AdjHistory!F297)</f>
        <v/>
      </c>
      <c r="L271" s="22" t="str">
        <f>IF(ISBLANK(AdjHistory!G297),"",AdjHistory!G297)</f>
        <v/>
      </c>
      <c r="M271" s="22" t="str">
        <f>IF(ISBLANK(AdjHistory!H297),"",AdjHistory!H297)</f>
        <v/>
      </c>
      <c r="N271" s="23" t="str">
        <f>IF(ISBLANK(AdjHistory!I297),"",AdjHistory!I297)</f>
        <v/>
      </c>
      <c r="O271" s="22" t="str">
        <f>IF(ISBLANK(AdjHistory!J297),"",AdjHistory!J297)</f>
        <v/>
      </c>
      <c r="P271" s="22" t="str">
        <f>IF(ISBLANK(AdjHistory!K297),"",AdjHistory!K297)</f>
        <v/>
      </c>
      <c r="Q271" s="23" t="str">
        <f>IF(ISBLANK(AdjHistory!L297),"",AdjHistory!L297)</f>
        <v/>
      </c>
      <c r="R271" s="22" t="str">
        <f>IF(ISBLANK(AdjHistory!M297),"",AdjHistory!M297)</f>
        <v/>
      </c>
      <c r="S271" s="22" t="str">
        <f>IF(ISBLANK(AdjHistory!N297),"",AdjHistory!N297)</f>
        <v/>
      </c>
      <c r="T271" s="23" t="str">
        <f>IF(ISBLANK(AdjHistory!O297),"",AdjHistory!O297)</f>
        <v/>
      </c>
      <c r="U271" s="22" t="str">
        <f>IF(ISBLANK(AdjHistory!P297),"",AdjHistory!P297)</f>
        <v/>
      </c>
      <c r="V271" s="22" t="str">
        <f>IF(ISBLANK(AdjHistory!Q297),"",AdjHistory!Q297)</f>
        <v/>
      </c>
      <c r="W271" s="23" t="str">
        <f>IF(ISBLANK(AdjHistory!R297),"",AdjHistory!R297)</f>
        <v/>
      </c>
      <c r="X271" s="26" t="str">
        <f>IF(ISBLANK(AdjHistory!S297),"",AdjHistory!S297)</f>
        <v/>
      </c>
    </row>
    <row r="272" spans="1:24" x14ac:dyDescent="0.2">
      <c r="A272" t="str">
        <f>IF(ISBLANK(AdjHistory!$A298),"",AdjHistory!$B$3)</f>
        <v/>
      </c>
      <c r="B272" t="str">
        <f>IF(ISBLANK(AdjHistory!$A298),"",AdjHistory!$B$4)</f>
        <v/>
      </c>
      <c r="C272" t="str">
        <f>IF(ISBLANK(AdjHistory!$A298),"",AdjHistory!$B$5)</f>
        <v/>
      </c>
      <c r="D272" t="str">
        <f>IF(ISBLANK(AdjHistory!$A298),"",AdjHistory!$B$6)</f>
        <v/>
      </c>
      <c r="E272" t="str">
        <f>IF(ISBLANK(AdjHistory!$A298),"",AdjHistory!$B$7)</f>
        <v/>
      </c>
      <c r="F272" t="str">
        <f>IF(ISBLANK(AdjHistory!A298),"",AdjHistory!A298)</f>
        <v/>
      </c>
      <c r="G272" t="str">
        <f>IF(ISBLANK(AdjHistory!B298),"",AdjHistory!B298)</f>
        <v/>
      </c>
      <c r="H272" t="str">
        <f>IF(ISBLANK(AdjHistory!C298),"",AdjHistory!C298)</f>
        <v/>
      </c>
      <c r="I272" s="22" t="str">
        <f>IF(ISBLANK(AdjHistory!D298),"",AdjHistory!D298)</f>
        <v/>
      </c>
      <c r="J272" s="22" t="str">
        <f>IF(ISBLANK(AdjHistory!E298),"",AdjHistory!E298)</f>
        <v/>
      </c>
      <c r="K272" s="23" t="str">
        <f>IF(ISBLANK(AdjHistory!F298),"",AdjHistory!F298)</f>
        <v/>
      </c>
      <c r="L272" s="22" t="str">
        <f>IF(ISBLANK(AdjHistory!G298),"",AdjHistory!G298)</f>
        <v/>
      </c>
      <c r="M272" s="22" t="str">
        <f>IF(ISBLANK(AdjHistory!H298),"",AdjHistory!H298)</f>
        <v/>
      </c>
      <c r="N272" s="23" t="str">
        <f>IF(ISBLANK(AdjHistory!I298),"",AdjHistory!I298)</f>
        <v/>
      </c>
      <c r="O272" s="22" t="str">
        <f>IF(ISBLANK(AdjHistory!J298),"",AdjHistory!J298)</f>
        <v/>
      </c>
      <c r="P272" s="22" t="str">
        <f>IF(ISBLANK(AdjHistory!K298),"",AdjHistory!K298)</f>
        <v/>
      </c>
      <c r="Q272" s="23" t="str">
        <f>IF(ISBLANK(AdjHistory!L298),"",AdjHistory!L298)</f>
        <v/>
      </c>
      <c r="R272" s="22" t="str">
        <f>IF(ISBLANK(AdjHistory!M298),"",AdjHistory!M298)</f>
        <v/>
      </c>
      <c r="S272" s="22" t="str">
        <f>IF(ISBLANK(AdjHistory!N298),"",AdjHistory!N298)</f>
        <v/>
      </c>
      <c r="T272" s="23" t="str">
        <f>IF(ISBLANK(AdjHistory!O298),"",AdjHistory!O298)</f>
        <v/>
      </c>
      <c r="U272" s="22" t="str">
        <f>IF(ISBLANK(AdjHistory!P298),"",AdjHistory!P298)</f>
        <v/>
      </c>
      <c r="V272" s="22" t="str">
        <f>IF(ISBLANK(AdjHistory!Q298),"",AdjHistory!Q298)</f>
        <v/>
      </c>
      <c r="W272" s="23" t="str">
        <f>IF(ISBLANK(AdjHistory!R298),"",AdjHistory!R298)</f>
        <v/>
      </c>
      <c r="X272" s="26" t="str">
        <f>IF(ISBLANK(AdjHistory!S298),"",AdjHistory!S298)</f>
        <v/>
      </c>
    </row>
    <row r="273" spans="1:24" x14ac:dyDescent="0.2">
      <c r="A273" t="str">
        <f>IF(ISBLANK(AdjHistory!$A299),"",AdjHistory!$B$3)</f>
        <v/>
      </c>
      <c r="B273" t="str">
        <f>IF(ISBLANK(AdjHistory!$A299),"",AdjHistory!$B$4)</f>
        <v/>
      </c>
      <c r="C273" t="str">
        <f>IF(ISBLANK(AdjHistory!$A299),"",AdjHistory!$B$5)</f>
        <v/>
      </c>
      <c r="D273" t="str">
        <f>IF(ISBLANK(AdjHistory!$A299),"",AdjHistory!$B$6)</f>
        <v/>
      </c>
      <c r="E273" t="str">
        <f>IF(ISBLANK(AdjHistory!$A299),"",AdjHistory!$B$7)</f>
        <v/>
      </c>
      <c r="F273" t="str">
        <f>IF(ISBLANK(AdjHistory!A299),"",AdjHistory!A299)</f>
        <v/>
      </c>
      <c r="G273" t="str">
        <f>IF(ISBLANK(AdjHistory!B299),"",AdjHistory!B299)</f>
        <v/>
      </c>
      <c r="H273" t="str">
        <f>IF(ISBLANK(AdjHistory!C299),"",AdjHistory!C299)</f>
        <v/>
      </c>
      <c r="I273" s="22" t="str">
        <f>IF(ISBLANK(AdjHistory!D299),"",AdjHistory!D299)</f>
        <v/>
      </c>
      <c r="J273" s="22" t="str">
        <f>IF(ISBLANK(AdjHistory!E299),"",AdjHistory!E299)</f>
        <v/>
      </c>
      <c r="K273" s="23" t="str">
        <f>IF(ISBLANK(AdjHistory!F299),"",AdjHistory!F299)</f>
        <v/>
      </c>
      <c r="L273" s="22" t="str">
        <f>IF(ISBLANK(AdjHistory!G299),"",AdjHistory!G299)</f>
        <v/>
      </c>
      <c r="M273" s="22" t="str">
        <f>IF(ISBLANK(AdjHistory!H299),"",AdjHistory!H299)</f>
        <v/>
      </c>
      <c r="N273" s="23" t="str">
        <f>IF(ISBLANK(AdjHistory!I299),"",AdjHistory!I299)</f>
        <v/>
      </c>
      <c r="O273" s="22" t="str">
        <f>IF(ISBLANK(AdjHistory!J299),"",AdjHistory!J299)</f>
        <v/>
      </c>
      <c r="P273" s="22" t="str">
        <f>IF(ISBLANK(AdjHistory!K299),"",AdjHistory!K299)</f>
        <v/>
      </c>
      <c r="Q273" s="23" t="str">
        <f>IF(ISBLANK(AdjHistory!L299),"",AdjHistory!L299)</f>
        <v/>
      </c>
      <c r="R273" s="22" t="str">
        <f>IF(ISBLANK(AdjHistory!M299),"",AdjHistory!M299)</f>
        <v/>
      </c>
      <c r="S273" s="22" t="str">
        <f>IF(ISBLANK(AdjHistory!N299),"",AdjHistory!N299)</f>
        <v/>
      </c>
      <c r="T273" s="23" t="str">
        <f>IF(ISBLANK(AdjHistory!O299),"",AdjHistory!O299)</f>
        <v/>
      </c>
      <c r="U273" s="22" t="str">
        <f>IF(ISBLANK(AdjHistory!P299),"",AdjHistory!P299)</f>
        <v/>
      </c>
      <c r="V273" s="22" t="str">
        <f>IF(ISBLANK(AdjHistory!Q299),"",AdjHistory!Q299)</f>
        <v/>
      </c>
      <c r="W273" s="23" t="str">
        <f>IF(ISBLANK(AdjHistory!R299),"",AdjHistory!R299)</f>
        <v/>
      </c>
      <c r="X273" s="26" t="str">
        <f>IF(ISBLANK(AdjHistory!S299),"",AdjHistory!S299)</f>
        <v/>
      </c>
    </row>
    <row r="274" spans="1:24" x14ac:dyDescent="0.2">
      <c r="A274" t="str">
        <f>IF(ISBLANK(AdjHistory!$A300),"",AdjHistory!$B$3)</f>
        <v/>
      </c>
      <c r="B274" t="str">
        <f>IF(ISBLANK(AdjHistory!$A300),"",AdjHistory!$B$4)</f>
        <v/>
      </c>
      <c r="C274" t="str">
        <f>IF(ISBLANK(AdjHistory!$A300),"",AdjHistory!$B$5)</f>
        <v/>
      </c>
      <c r="D274" t="str">
        <f>IF(ISBLANK(AdjHistory!$A300),"",AdjHistory!$B$6)</f>
        <v/>
      </c>
      <c r="E274" t="str">
        <f>IF(ISBLANK(AdjHistory!$A300),"",AdjHistory!$B$7)</f>
        <v/>
      </c>
      <c r="F274" t="str">
        <f>IF(ISBLANK(AdjHistory!A300),"",AdjHistory!A300)</f>
        <v/>
      </c>
      <c r="G274" t="str">
        <f>IF(ISBLANK(AdjHistory!B300),"",AdjHistory!B300)</f>
        <v/>
      </c>
      <c r="H274" t="str">
        <f>IF(ISBLANK(AdjHistory!C300),"",AdjHistory!C300)</f>
        <v/>
      </c>
      <c r="I274" s="22" t="str">
        <f>IF(ISBLANK(AdjHistory!D300),"",AdjHistory!D300)</f>
        <v/>
      </c>
      <c r="J274" s="22" t="str">
        <f>IF(ISBLANK(AdjHistory!E300),"",AdjHistory!E300)</f>
        <v/>
      </c>
      <c r="K274" s="23" t="str">
        <f>IF(ISBLANK(AdjHistory!F300),"",AdjHistory!F300)</f>
        <v/>
      </c>
      <c r="L274" s="22" t="str">
        <f>IF(ISBLANK(AdjHistory!G300),"",AdjHistory!G300)</f>
        <v/>
      </c>
      <c r="M274" s="22" t="str">
        <f>IF(ISBLANK(AdjHistory!H300),"",AdjHistory!H300)</f>
        <v/>
      </c>
      <c r="N274" s="23" t="str">
        <f>IF(ISBLANK(AdjHistory!I300),"",AdjHistory!I300)</f>
        <v/>
      </c>
      <c r="O274" s="22" t="str">
        <f>IF(ISBLANK(AdjHistory!J300),"",AdjHistory!J300)</f>
        <v/>
      </c>
      <c r="P274" s="22" t="str">
        <f>IF(ISBLANK(AdjHistory!K300),"",AdjHistory!K300)</f>
        <v/>
      </c>
      <c r="Q274" s="23" t="str">
        <f>IF(ISBLANK(AdjHistory!L300),"",AdjHistory!L300)</f>
        <v/>
      </c>
      <c r="R274" s="22" t="str">
        <f>IF(ISBLANK(AdjHistory!M300),"",AdjHistory!M300)</f>
        <v/>
      </c>
      <c r="S274" s="22" t="str">
        <f>IF(ISBLANK(AdjHistory!N300),"",AdjHistory!N300)</f>
        <v/>
      </c>
      <c r="T274" s="23" t="str">
        <f>IF(ISBLANK(AdjHistory!O300),"",AdjHistory!O300)</f>
        <v/>
      </c>
      <c r="U274" s="22" t="str">
        <f>IF(ISBLANK(AdjHistory!P300),"",AdjHistory!P300)</f>
        <v/>
      </c>
      <c r="V274" s="22" t="str">
        <f>IF(ISBLANK(AdjHistory!Q300),"",AdjHistory!Q300)</f>
        <v/>
      </c>
      <c r="W274" s="23" t="str">
        <f>IF(ISBLANK(AdjHistory!R300),"",AdjHistory!R300)</f>
        <v/>
      </c>
      <c r="X274" s="26" t="str">
        <f>IF(ISBLANK(AdjHistory!S300),"",AdjHistory!S300)</f>
        <v/>
      </c>
    </row>
    <row r="275" spans="1:24" x14ac:dyDescent="0.2">
      <c r="A275" t="str">
        <f>IF(ISBLANK(AdjHistory!$A301),"",AdjHistory!$B$3)</f>
        <v/>
      </c>
      <c r="B275" t="str">
        <f>IF(ISBLANK(AdjHistory!$A301),"",AdjHistory!$B$4)</f>
        <v/>
      </c>
      <c r="C275" t="str">
        <f>IF(ISBLANK(AdjHistory!$A301),"",AdjHistory!$B$5)</f>
        <v/>
      </c>
      <c r="D275" t="str">
        <f>IF(ISBLANK(AdjHistory!$A301),"",AdjHistory!$B$6)</f>
        <v/>
      </c>
      <c r="E275" t="str">
        <f>IF(ISBLANK(AdjHistory!$A301),"",AdjHistory!$B$7)</f>
        <v/>
      </c>
      <c r="F275" t="str">
        <f>IF(ISBLANK(AdjHistory!A301),"",AdjHistory!A301)</f>
        <v/>
      </c>
      <c r="G275" t="str">
        <f>IF(ISBLANK(AdjHistory!B301),"",AdjHistory!B301)</f>
        <v/>
      </c>
      <c r="H275" t="str">
        <f>IF(ISBLANK(AdjHistory!C301),"",AdjHistory!C301)</f>
        <v/>
      </c>
      <c r="I275" s="22" t="str">
        <f>IF(ISBLANK(AdjHistory!D301),"",AdjHistory!D301)</f>
        <v/>
      </c>
      <c r="J275" s="22" t="str">
        <f>IF(ISBLANK(AdjHistory!E301),"",AdjHistory!E301)</f>
        <v/>
      </c>
      <c r="K275" s="23" t="str">
        <f>IF(ISBLANK(AdjHistory!F301),"",AdjHistory!F301)</f>
        <v/>
      </c>
      <c r="L275" s="22" t="str">
        <f>IF(ISBLANK(AdjHistory!G301),"",AdjHistory!G301)</f>
        <v/>
      </c>
      <c r="M275" s="22" t="str">
        <f>IF(ISBLANK(AdjHistory!H301),"",AdjHistory!H301)</f>
        <v/>
      </c>
      <c r="N275" s="23" t="str">
        <f>IF(ISBLANK(AdjHistory!I301),"",AdjHistory!I301)</f>
        <v/>
      </c>
      <c r="O275" s="22" t="str">
        <f>IF(ISBLANK(AdjHistory!J301),"",AdjHistory!J301)</f>
        <v/>
      </c>
      <c r="P275" s="22" t="str">
        <f>IF(ISBLANK(AdjHistory!K301),"",AdjHistory!K301)</f>
        <v/>
      </c>
      <c r="Q275" s="23" t="str">
        <f>IF(ISBLANK(AdjHistory!L301),"",AdjHistory!L301)</f>
        <v/>
      </c>
      <c r="R275" s="22" t="str">
        <f>IF(ISBLANK(AdjHistory!M301),"",AdjHistory!M301)</f>
        <v/>
      </c>
      <c r="S275" s="22" t="str">
        <f>IF(ISBLANK(AdjHistory!N301),"",AdjHistory!N301)</f>
        <v/>
      </c>
      <c r="T275" s="23" t="str">
        <f>IF(ISBLANK(AdjHistory!O301),"",AdjHistory!O301)</f>
        <v/>
      </c>
      <c r="U275" s="22" t="str">
        <f>IF(ISBLANK(AdjHistory!P301),"",AdjHistory!P301)</f>
        <v/>
      </c>
      <c r="V275" s="22" t="str">
        <f>IF(ISBLANK(AdjHistory!Q301),"",AdjHistory!Q301)</f>
        <v/>
      </c>
      <c r="W275" s="23" t="str">
        <f>IF(ISBLANK(AdjHistory!R301),"",AdjHistory!R301)</f>
        <v/>
      </c>
      <c r="X275" s="26" t="str">
        <f>IF(ISBLANK(AdjHistory!S301),"",AdjHistory!S301)</f>
        <v/>
      </c>
    </row>
    <row r="276" spans="1:24" x14ac:dyDescent="0.2">
      <c r="A276" t="str">
        <f>IF(ISBLANK(AdjHistory!$A302),"",AdjHistory!$B$3)</f>
        <v/>
      </c>
      <c r="B276" t="str">
        <f>IF(ISBLANK(AdjHistory!$A302),"",AdjHistory!$B$4)</f>
        <v/>
      </c>
      <c r="C276" t="str">
        <f>IF(ISBLANK(AdjHistory!$A302),"",AdjHistory!$B$5)</f>
        <v/>
      </c>
      <c r="D276" t="str">
        <f>IF(ISBLANK(AdjHistory!$A302),"",AdjHistory!$B$6)</f>
        <v/>
      </c>
      <c r="E276" t="str">
        <f>IF(ISBLANK(AdjHistory!$A302),"",AdjHistory!$B$7)</f>
        <v/>
      </c>
      <c r="F276" t="str">
        <f>IF(ISBLANK(AdjHistory!A302),"",AdjHistory!A302)</f>
        <v/>
      </c>
      <c r="G276" t="str">
        <f>IF(ISBLANK(AdjHistory!B302),"",AdjHistory!B302)</f>
        <v/>
      </c>
      <c r="H276" t="str">
        <f>IF(ISBLANK(AdjHistory!C302),"",AdjHistory!C302)</f>
        <v/>
      </c>
      <c r="I276" s="22" t="str">
        <f>IF(ISBLANK(AdjHistory!D302),"",AdjHistory!D302)</f>
        <v/>
      </c>
      <c r="J276" s="22" t="str">
        <f>IF(ISBLANK(AdjHistory!E302),"",AdjHistory!E302)</f>
        <v/>
      </c>
      <c r="K276" s="23" t="str">
        <f>IF(ISBLANK(AdjHistory!F302),"",AdjHistory!F302)</f>
        <v/>
      </c>
      <c r="L276" s="22" t="str">
        <f>IF(ISBLANK(AdjHistory!G302),"",AdjHistory!G302)</f>
        <v/>
      </c>
      <c r="M276" s="22" t="str">
        <f>IF(ISBLANK(AdjHistory!H302),"",AdjHistory!H302)</f>
        <v/>
      </c>
      <c r="N276" s="23" t="str">
        <f>IF(ISBLANK(AdjHistory!I302),"",AdjHistory!I302)</f>
        <v/>
      </c>
      <c r="O276" s="22" t="str">
        <f>IF(ISBLANK(AdjHistory!J302),"",AdjHistory!J302)</f>
        <v/>
      </c>
      <c r="P276" s="22" t="str">
        <f>IF(ISBLANK(AdjHistory!K302),"",AdjHistory!K302)</f>
        <v/>
      </c>
      <c r="Q276" s="23" t="str">
        <f>IF(ISBLANK(AdjHistory!L302),"",AdjHistory!L302)</f>
        <v/>
      </c>
      <c r="R276" s="22" t="str">
        <f>IF(ISBLANK(AdjHistory!M302),"",AdjHistory!M302)</f>
        <v/>
      </c>
      <c r="S276" s="22" t="str">
        <f>IF(ISBLANK(AdjHistory!N302),"",AdjHistory!N302)</f>
        <v/>
      </c>
      <c r="T276" s="23" t="str">
        <f>IF(ISBLANK(AdjHistory!O302),"",AdjHistory!O302)</f>
        <v/>
      </c>
      <c r="U276" s="22" t="str">
        <f>IF(ISBLANK(AdjHistory!P302),"",AdjHistory!P302)</f>
        <v/>
      </c>
      <c r="V276" s="22" t="str">
        <f>IF(ISBLANK(AdjHistory!Q302),"",AdjHistory!Q302)</f>
        <v/>
      </c>
      <c r="W276" s="23" t="str">
        <f>IF(ISBLANK(AdjHistory!R302),"",AdjHistory!R302)</f>
        <v/>
      </c>
      <c r="X276" s="26" t="str">
        <f>IF(ISBLANK(AdjHistory!S302),"",AdjHistory!S302)</f>
        <v/>
      </c>
    </row>
    <row r="277" spans="1:24" x14ac:dyDescent="0.2">
      <c r="A277" t="str">
        <f>IF(ISBLANK(AdjHistory!$A303),"",AdjHistory!$B$3)</f>
        <v/>
      </c>
      <c r="B277" t="str">
        <f>IF(ISBLANK(AdjHistory!$A303),"",AdjHistory!$B$4)</f>
        <v/>
      </c>
      <c r="C277" t="str">
        <f>IF(ISBLANK(AdjHistory!$A303),"",AdjHistory!$B$5)</f>
        <v/>
      </c>
      <c r="D277" t="str">
        <f>IF(ISBLANK(AdjHistory!$A303),"",AdjHistory!$B$6)</f>
        <v/>
      </c>
      <c r="E277" t="str">
        <f>IF(ISBLANK(AdjHistory!$A303),"",AdjHistory!$B$7)</f>
        <v/>
      </c>
      <c r="F277" t="str">
        <f>IF(ISBLANK(AdjHistory!A303),"",AdjHistory!A303)</f>
        <v/>
      </c>
      <c r="G277" t="str">
        <f>IF(ISBLANK(AdjHistory!B303),"",AdjHistory!B303)</f>
        <v/>
      </c>
      <c r="H277" t="str">
        <f>IF(ISBLANK(AdjHistory!C303),"",AdjHistory!C303)</f>
        <v/>
      </c>
      <c r="I277" s="22" t="str">
        <f>IF(ISBLANK(AdjHistory!D303),"",AdjHistory!D303)</f>
        <v/>
      </c>
      <c r="J277" s="22" t="str">
        <f>IF(ISBLANK(AdjHistory!E303),"",AdjHistory!E303)</f>
        <v/>
      </c>
      <c r="K277" s="23" t="str">
        <f>IF(ISBLANK(AdjHistory!F303),"",AdjHistory!F303)</f>
        <v/>
      </c>
      <c r="L277" s="22" t="str">
        <f>IF(ISBLANK(AdjHistory!G303),"",AdjHistory!G303)</f>
        <v/>
      </c>
      <c r="M277" s="22" t="str">
        <f>IF(ISBLANK(AdjHistory!H303),"",AdjHistory!H303)</f>
        <v/>
      </c>
      <c r="N277" s="23" t="str">
        <f>IF(ISBLANK(AdjHistory!I303),"",AdjHistory!I303)</f>
        <v/>
      </c>
      <c r="O277" s="22" t="str">
        <f>IF(ISBLANK(AdjHistory!J303),"",AdjHistory!J303)</f>
        <v/>
      </c>
      <c r="P277" s="22" t="str">
        <f>IF(ISBLANK(AdjHistory!K303),"",AdjHistory!K303)</f>
        <v/>
      </c>
      <c r="Q277" s="23" t="str">
        <f>IF(ISBLANK(AdjHistory!L303),"",AdjHistory!L303)</f>
        <v/>
      </c>
      <c r="R277" s="22" t="str">
        <f>IF(ISBLANK(AdjHistory!M303),"",AdjHistory!M303)</f>
        <v/>
      </c>
      <c r="S277" s="22" t="str">
        <f>IF(ISBLANK(AdjHistory!N303),"",AdjHistory!N303)</f>
        <v/>
      </c>
      <c r="T277" s="23" t="str">
        <f>IF(ISBLANK(AdjHistory!O303),"",AdjHistory!O303)</f>
        <v/>
      </c>
      <c r="U277" s="22" t="str">
        <f>IF(ISBLANK(AdjHistory!P303),"",AdjHistory!P303)</f>
        <v/>
      </c>
      <c r="V277" s="22" t="str">
        <f>IF(ISBLANK(AdjHistory!Q303),"",AdjHistory!Q303)</f>
        <v/>
      </c>
      <c r="W277" s="23" t="str">
        <f>IF(ISBLANK(AdjHistory!R303),"",AdjHistory!R303)</f>
        <v/>
      </c>
      <c r="X277" s="26" t="str">
        <f>IF(ISBLANK(AdjHistory!S303),"",AdjHistory!S303)</f>
        <v/>
      </c>
    </row>
    <row r="278" spans="1:24" x14ac:dyDescent="0.2">
      <c r="A278" t="str">
        <f>IF(ISBLANK(AdjHistory!$A304),"",AdjHistory!$B$3)</f>
        <v/>
      </c>
      <c r="B278" t="str">
        <f>IF(ISBLANK(AdjHistory!$A304),"",AdjHistory!$B$4)</f>
        <v/>
      </c>
      <c r="C278" t="str">
        <f>IF(ISBLANK(AdjHistory!$A304),"",AdjHistory!$B$5)</f>
        <v/>
      </c>
      <c r="D278" t="str">
        <f>IF(ISBLANK(AdjHistory!$A304),"",AdjHistory!$B$6)</f>
        <v/>
      </c>
      <c r="E278" t="str">
        <f>IF(ISBLANK(AdjHistory!$A304),"",AdjHistory!$B$7)</f>
        <v/>
      </c>
      <c r="F278" t="str">
        <f>IF(ISBLANK(AdjHistory!A304),"",AdjHistory!A304)</f>
        <v/>
      </c>
      <c r="G278" t="str">
        <f>IF(ISBLANK(AdjHistory!B304),"",AdjHistory!B304)</f>
        <v/>
      </c>
      <c r="H278" t="str">
        <f>IF(ISBLANK(AdjHistory!C304),"",AdjHistory!C304)</f>
        <v/>
      </c>
      <c r="I278" s="22" t="str">
        <f>IF(ISBLANK(AdjHistory!D304),"",AdjHistory!D304)</f>
        <v/>
      </c>
      <c r="J278" s="22" t="str">
        <f>IF(ISBLANK(AdjHistory!E304),"",AdjHistory!E304)</f>
        <v/>
      </c>
      <c r="K278" s="23" t="str">
        <f>IF(ISBLANK(AdjHistory!F304),"",AdjHistory!F304)</f>
        <v/>
      </c>
      <c r="L278" s="22" t="str">
        <f>IF(ISBLANK(AdjHistory!G304),"",AdjHistory!G304)</f>
        <v/>
      </c>
      <c r="M278" s="22" t="str">
        <f>IF(ISBLANK(AdjHistory!H304),"",AdjHistory!H304)</f>
        <v/>
      </c>
      <c r="N278" s="23" t="str">
        <f>IF(ISBLANK(AdjHistory!I304),"",AdjHistory!I304)</f>
        <v/>
      </c>
      <c r="O278" s="22" t="str">
        <f>IF(ISBLANK(AdjHistory!J304),"",AdjHistory!J304)</f>
        <v/>
      </c>
      <c r="P278" s="22" t="str">
        <f>IF(ISBLANK(AdjHistory!K304),"",AdjHistory!K304)</f>
        <v/>
      </c>
      <c r="Q278" s="23" t="str">
        <f>IF(ISBLANK(AdjHistory!L304),"",AdjHistory!L304)</f>
        <v/>
      </c>
      <c r="R278" s="22" t="str">
        <f>IF(ISBLANK(AdjHistory!M304),"",AdjHistory!M304)</f>
        <v/>
      </c>
      <c r="S278" s="22" t="str">
        <f>IF(ISBLANK(AdjHistory!N304),"",AdjHistory!N304)</f>
        <v/>
      </c>
      <c r="T278" s="23" t="str">
        <f>IF(ISBLANK(AdjHistory!O304),"",AdjHistory!O304)</f>
        <v/>
      </c>
      <c r="U278" s="22" t="str">
        <f>IF(ISBLANK(AdjHistory!P304),"",AdjHistory!P304)</f>
        <v/>
      </c>
      <c r="V278" s="22" t="str">
        <f>IF(ISBLANK(AdjHistory!Q304),"",AdjHistory!Q304)</f>
        <v/>
      </c>
      <c r="W278" s="23" t="str">
        <f>IF(ISBLANK(AdjHistory!R304),"",AdjHistory!R304)</f>
        <v/>
      </c>
      <c r="X278" s="26" t="str">
        <f>IF(ISBLANK(AdjHistory!S304),"",AdjHistory!S304)</f>
        <v/>
      </c>
    </row>
    <row r="279" spans="1:24" x14ac:dyDescent="0.2">
      <c r="A279" t="str">
        <f>IF(ISBLANK(AdjHistory!$A305),"",AdjHistory!$B$3)</f>
        <v/>
      </c>
      <c r="B279" t="str">
        <f>IF(ISBLANK(AdjHistory!$A305),"",AdjHistory!$B$4)</f>
        <v/>
      </c>
      <c r="C279" t="str">
        <f>IF(ISBLANK(AdjHistory!$A305),"",AdjHistory!$B$5)</f>
        <v/>
      </c>
      <c r="D279" t="str">
        <f>IF(ISBLANK(AdjHistory!$A305),"",AdjHistory!$B$6)</f>
        <v/>
      </c>
      <c r="E279" t="str">
        <f>IF(ISBLANK(AdjHistory!$A305),"",AdjHistory!$B$7)</f>
        <v/>
      </c>
      <c r="F279" t="str">
        <f>IF(ISBLANK(AdjHistory!A305),"",AdjHistory!A305)</f>
        <v/>
      </c>
      <c r="G279" t="str">
        <f>IF(ISBLANK(AdjHistory!B305),"",AdjHistory!B305)</f>
        <v/>
      </c>
      <c r="H279" t="str">
        <f>IF(ISBLANK(AdjHistory!C305),"",AdjHistory!C305)</f>
        <v/>
      </c>
      <c r="I279" s="22" t="str">
        <f>IF(ISBLANK(AdjHistory!D305),"",AdjHistory!D305)</f>
        <v/>
      </c>
      <c r="J279" s="22" t="str">
        <f>IF(ISBLANK(AdjHistory!E305),"",AdjHistory!E305)</f>
        <v/>
      </c>
      <c r="K279" s="23" t="str">
        <f>IF(ISBLANK(AdjHistory!F305),"",AdjHistory!F305)</f>
        <v/>
      </c>
      <c r="L279" s="22" t="str">
        <f>IF(ISBLANK(AdjHistory!G305),"",AdjHistory!G305)</f>
        <v/>
      </c>
      <c r="M279" s="22" t="str">
        <f>IF(ISBLANK(AdjHistory!H305),"",AdjHistory!H305)</f>
        <v/>
      </c>
      <c r="N279" s="23" t="str">
        <f>IF(ISBLANK(AdjHistory!I305),"",AdjHistory!I305)</f>
        <v/>
      </c>
      <c r="O279" s="22" t="str">
        <f>IF(ISBLANK(AdjHistory!J305),"",AdjHistory!J305)</f>
        <v/>
      </c>
      <c r="P279" s="22" t="str">
        <f>IF(ISBLANK(AdjHistory!K305),"",AdjHistory!K305)</f>
        <v/>
      </c>
      <c r="Q279" s="23" t="str">
        <f>IF(ISBLANK(AdjHistory!L305),"",AdjHistory!L305)</f>
        <v/>
      </c>
      <c r="R279" s="22" t="str">
        <f>IF(ISBLANK(AdjHistory!M305),"",AdjHistory!M305)</f>
        <v/>
      </c>
      <c r="S279" s="22" t="str">
        <f>IF(ISBLANK(AdjHistory!N305),"",AdjHistory!N305)</f>
        <v/>
      </c>
      <c r="T279" s="23" t="str">
        <f>IF(ISBLANK(AdjHistory!O305),"",AdjHistory!O305)</f>
        <v/>
      </c>
      <c r="U279" s="22" t="str">
        <f>IF(ISBLANK(AdjHistory!P305),"",AdjHistory!P305)</f>
        <v/>
      </c>
      <c r="V279" s="22" t="str">
        <f>IF(ISBLANK(AdjHistory!Q305),"",AdjHistory!Q305)</f>
        <v/>
      </c>
      <c r="W279" s="23" t="str">
        <f>IF(ISBLANK(AdjHistory!R305),"",AdjHistory!R305)</f>
        <v/>
      </c>
      <c r="X279" s="26" t="str">
        <f>IF(ISBLANK(AdjHistory!S305),"",AdjHistory!S305)</f>
        <v/>
      </c>
    </row>
    <row r="280" spans="1:24" x14ac:dyDescent="0.2">
      <c r="A280" t="str">
        <f>IF(ISBLANK(AdjHistory!$A306),"",AdjHistory!$B$3)</f>
        <v/>
      </c>
      <c r="B280" t="str">
        <f>IF(ISBLANK(AdjHistory!$A306),"",AdjHistory!$B$4)</f>
        <v/>
      </c>
      <c r="C280" t="str">
        <f>IF(ISBLANK(AdjHistory!$A306),"",AdjHistory!$B$5)</f>
        <v/>
      </c>
      <c r="D280" t="str">
        <f>IF(ISBLANK(AdjHistory!$A306),"",AdjHistory!$B$6)</f>
        <v/>
      </c>
      <c r="E280" t="str">
        <f>IF(ISBLANK(AdjHistory!$A306),"",AdjHistory!$B$7)</f>
        <v/>
      </c>
      <c r="F280" t="str">
        <f>IF(ISBLANK(AdjHistory!A306),"",AdjHistory!A306)</f>
        <v/>
      </c>
      <c r="G280" t="str">
        <f>IF(ISBLANK(AdjHistory!B306),"",AdjHistory!B306)</f>
        <v/>
      </c>
      <c r="H280" t="str">
        <f>IF(ISBLANK(AdjHistory!C306),"",AdjHistory!C306)</f>
        <v/>
      </c>
      <c r="I280" s="22" t="str">
        <f>IF(ISBLANK(AdjHistory!D306),"",AdjHistory!D306)</f>
        <v/>
      </c>
      <c r="J280" s="22" t="str">
        <f>IF(ISBLANK(AdjHistory!E306),"",AdjHistory!E306)</f>
        <v/>
      </c>
      <c r="K280" s="23" t="str">
        <f>IF(ISBLANK(AdjHistory!F306),"",AdjHistory!F306)</f>
        <v/>
      </c>
      <c r="L280" s="22" t="str">
        <f>IF(ISBLANK(AdjHistory!G306),"",AdjHistory!G306)</f>
        <v/>
      </c>
      <c r="M280" s="22" t="str">
        <f>IF(ISBLANK(AdjHistory!H306),"",AdjHistory!H306)</f>
        <v/>
      </c>
      <c r="N280" s="23" t="str">
        <f>IF(ISBLANK(AdjHistory!I306),"",AdjHistory!I306)</f>
        <v/>
      </c>
      <c r="O280" s="22" t="str">
        <f>IF(ISBLANK(AdjHistory!J306),"",AdjHistory!J306)</f>
        <v/>
      </c>
      <c r="P280" s="22" t="str">
        <f>IF(ISBLANK(AdjHistory!K306),"",AdjHistory!K306)</f>
        <v/>
      </c>
      <c r="Q280" s="23" t="str">
        <f>IF(ISBLANK(AdjHistory!L306),"",AdjHistory!L306)</f>
        <v/>
      </c>
      <c r="R280" s="22" t="str">
        <f>IF(ISBLANK(AdjHistory!M306),"",AdjHistory!M306)</f>
        <v/>
      </c>
      <c r="S280" s="22" t="str">
        <f>IF(ISBLANK(AdjHistory!N306),"",AdjHistory!N306)</f>
        <v/>
      </c>
      <c r="T280" s="23" t="str">
        <f>IF(ISBLANK(AdjHistory!O306),"",AdjHistory!O306)</f>
        <v/>
      </c>
      <c r="U280" s="22" t="str">
        <f>IF(ISBLANK(AdjHistory!P306),"",AdjHistory!P306)</f>
        <v/>
      </c>
      <c r="V280" s="22" t="str">
        <f>IF(ISBLANK(AdjHistory!Q306),"",AdjHistory!Q306)</f>
        <v/>
      </c>
      <c r="W280" s="23" t="str">
        <f>IF(ISBLANK(AdjHistory!R306),"",AdjHistory!R306)</f>
        <v/>
      </c>
      <c r="X280" s="26" t="str">
        <f>IF(ISBLANK(AdjHistory!S306),"",AdjHistory!S306)</f>
        <v/>
      </c>
    </row>
    <row r="281" spans="1:24" x14ac:dyDescent="0.2">
      <c r="A281" t="str">
        <f>IF(ISBLANK(AdjHistory!$A307),"",AdjHistory!$B$3)</f>
        <v/>
      </c>
      <c r="B281" t="str">
        <f>IF(ISBLANK(AdjHistory!$A307),"",AdjHistory!$B$4)</f>
        <v/>
      </c>
      <c r="C281" t="str">
        <f>IF(ISBLANK(AdjHistory!$A307),"",AdjHistory!$B$5)</f>
        <v/>
      </c>
      <c r="D281" t="str">
        <f>IF(ISBLANK(AdjHistory!$A307),"",AdjHistory!$B$6)</f>
        <v/>
      </c>
      <c r="E281" t="str">
        <f>IF(ISBLANK(AdjHistory!$A307),"",AdjHistory!$B$7)</f>
        <v/>
      </c>
      <c r="F281" t="str">
        <f>IF(ISBLANK(AdjHistory!A307),"",AdjHistory!A307)</f>
        <v/>
      </c>
      <c r="G281" t="str">
        <f>IF(ISBLANK(AdjHistory!B307),"",AdjHistory!B307)</f>
        <v/>
      </c>
      <c r="H281" t="str">
        <f>IF(ISBLANK(AdjHistory!C307),"",AdjHistory!C307)</f>
        <v/>
      </c>
      <c r="I281" s="22" t="str">
        <f>IF(ISBLANK(AdjHistory!D307),"",AdjHistory!D307)</f>
        <v/>
      </c>
      <c r="J281" s="22" t="str">
        <f>IF(ISBLANK(AdjHistory!E307),"",AdjHistory!E307)</f>
        <v/>
      </c>
      <c r="K281" s="23" t="str">
        <f>IF(ISBLANK(AdjHistory!F307),"",AdjHistory!F307)</f>
        <v/>
      </c>
      <c r="L281" s="22" t="str">
        <f>IF(ISBLANK(AdjHistory!G307),"",AdjHistory!G307)</f>
        <v/>
      </c>
      <c r="M281" s="22" t="str">
        <f>IF(ISBLANK(AdjHistory!H307),"",AdjHistory!H307)</f>
        <v/>
      </c>
      <c r="N281" s="23" t="str">
        <f>IF(ISBLANK(AdjHistory!I307),"",AdjHistory!I307)</f>
        <v/>
      </c>
      <c r="O281" s="22" t="str">
        <f>IF(ISBLANK(AdjHistory!J307),"",AdjHistory!J307)</f>
        <v/>
      </c>
      <c r="P281" s="22" t="str">
        <f>IF(ISBLANK(AdjHistory!K307),"",AdjHistory!K307)</f>
        <v/>
      </c>
      <c r="Q281" s="23" t="str">
        <f>IF(ISBLANK(AdjHistory!L307),"",AdjHistory!L307)</f>
        <v/>
      </c>
      <c r="R281" s="22" t="str">
        <f>IF(ISBLANK(AdjHistory!M307),"",AdjHistory!M307)</f>
        <v/>
      </c>
      <c r="S281" s="22" t="str">
        <f>IF(ISBLANK(AdjHistory!N307),"",AdjHistory!N307)</f>
        <v/>
      </c>
      <c r="T281" s="23" t="str">
        <f>IF(ISBLANK(AdjHistory!O307),"",AdjHistory!O307)</f>
        <v/>
      </c>
      <c r="U281" s="22" t="str">
        <f>IF(ISBLANK(AdjHistory!P307),"",AdjHistory!P307)</f>
        <v/>
      </c>
      <c r="V281" s="22" t="str">
        <f>IF(ISBLANK(AdjHistory!Q307),"",AdjHistory!Q307)</f>
        <v/>
      </c>
      <c r="W281" s="23" t="str">
        <f>IF(ISBLANK(AdjHistory!R307),"",AdjHistory!R307)</f>
        <v/>
      </c>
      <c r="X281" s="26" t="str">
        <f>IF(ISBLANK(AdjHistory!S307),"",AdjHistory!S307)</f>
        <v/>
      </c>
    </row>
    <row r="282" spans="1:24" x14ac:dyDescent="0.2">
      <c r="A282" t="str">
        <f>IF(ISBLANK(AdjHistory!$A308),"",AdjHistory!$B$3)</f>
        <v/>
      </c>
      <c r="B282" t="str">
        <f>IF(ISBLANK(AdjHistory!$A308),"",AdjHistory!$B$4)</f>
        <v/>
      </c>
      <c r="C282" t="str">
        <f>IF(ISBLANK(AdjHistory!$A308),"",AdjHistory!$B$5)</f>
        <v/>
      </c>
      <c r="D282" t="str">
        <f>IF(ISBLANK(AdjHistory!$A308),"",AdjHistory!$B$6)</f>
        <v/>
      </c>
      <c r="E282" t="str">
        <f>IF(ISBLANK(AdjHistory!$A308),"",AdjHistory!$B$7)</f>
        <v/>
      </c>
      <c r="F282" t="str">
        <f>IF(ISBLANK(AdjHistory!A308),"",AdjHistory!A308)</f>
        <v/>
      </c>
      <c r="G282" t="str">
        <f>IF(ISBLANK(AdjHistory!B308),"",AdjHistory!B308)</f>
        <v/>
      </c>
      <c r="H282" t="str">
        <f>IF(ISBLANK(AdjHistory!C308),"",AdjHistory!C308)</f>
        <v/>
      </c>
      <c r="I282" s="22" t="str">
        <f>IF(ISBLANK(AdjHistory!D308),"",AdjHistory!D308)</f>
        <v/>
      </c>
      <c r="J282" s="22" t="str">
        <f>IF(ISBLANK(AdjHistory!E308),"",AdjHistory!E308)</f>
        <v/>
      </c>
      <c r="K282" s="23" t="str">
        <f>IF(ISBLANK(AdjHistory!F308),"",AdjHistory!F308)</f>
        <v/>
      </c>
      <c r="L282" s="22" t="str">
        <f>IF(ISBLANK(AdjHistory!G308),"",AdjHistory!G308)</f>
        <v/>
      </c>
      <c r="M282" s="22" t="str">
        <f>IF(ISBLANK(AdjHistory!H308),"",AdjHistory!H308)</f>
        <v/>
      </c>
      <c r="N282" s="23" t="str">
        <f>IF(ISBLANK(AdjHistory!I308),"",AdjHistory!I308)</f>
        <v/>
      </c>
      <c r="O282" s="22" t="str">
        <f>IF(ISBLANK(AdjHistory!J308),"",AdjHistory!J308)</f>
        <v/>
      </c>
      <c r="P282" s="22" t="str">
        <f>IF(ISBLANK(AdjHistory!K308),"",AdjHistory!K308)</f>
        <v/>
      </c>
      <c r="Q282" s="23" t="str">
        <f>IF(ISBLANK(AdjHistory!L308),"",AdjHistory!L308)</f>
        <v/>
      </c>
      <c r="R282" s="22" t="str">
        <f>IF(ISBLANK(AdjHistory!M308),"",AdjHistory!M308)</f>
        <v/>
      </c>
      <c r="S282" s="22" t="str">
        <f>IF(ISBLANK(AdjHistory!N308),"",AdjHistory!N308)</f>
        <v/>
      </c>
      <c r="T282" s="23" t="str">
        <f>IF(ISBLANK(AdjHistory!O308),"",AdjHistory!O308)</f>
        <v/>
      </c>
      <c r="U282" s="22" t="str">
        <f>IF(ISBLANK(AdjHistory!P308),"",AdjHistory!P308)</f>
        <v/>
      </c>
      <c r="V282" s="22" t="str">
        <f>IF(ISBLANK(AdjHistory!Q308),"",AdjHistory!Q308)</f>
        <v/>
      </c>
      <c r="W282" s="23" t="str">
        <f>IF(ISBLANK(AdjHistory!R308),"",AdjHistory!R308)</f>
        <v/>
      </c>
      <c r="X282" s="26" t="str">
        <f>IF(ISBLANK(AdjHistory!S308),"",AdjHistory!S308)</f>
        <v/>
      </c>
    </row>
    <row r="283" spans="1:24" x14ac:dyDescent="0.2">
      <c r="A283" t="str">
        <f>IF(ISBLANK(AdjHistory!$A309),"",AdjHistory!$B$3)</f>
        <v/>
      </c>
      <c r="B283" t="str">
        <f>IF(ISBLANK(AdjHistory!$A309),"",AdjHistory!$B$4)</f>
        <v/>
      </c>
      <c r="C283" t="str">
        <f>IF(ISBLANK(AdjHistory!$A309),"",AdjHistory!$B$5)</f>
        <v/>
      </c>
      <c r="D283" t="str">
        <f>IF(ISBLANK(AdjHistory!$A309),"",AdjHistory!$B$6)</f>
        <v/>
      </c>
      <c r="E283" t="str">
        <f>IF(ISBLANK(AdjHistory!$A309),"",AdjHistory!$B$7)</f>
        <v/>
      </c>
      <c r="F283" t="str">
        <f>IF(ISBLANK(AdjHistory!A309),"",AdjHistory!A309)</f>
        <v/>
      </c>
      <c r="G283" t="str">
        <f>IF(ISBLANK(AdjHistory!B309),"",AdjHistory!B309)</f>
        <v/>
      </c>
      <c r="H283" t="str">
        <f>IF(ISBLANK(AdjHistory!C309),"",AdjHistory!C309)</f>
        <v/>
      </c>
      <c r="I283" s="22" t="str">
        <f>IF(ISBLANK(AdjHistory!D309),"",AdjHistory!D309)</f>
        <v/>
      </c>
      <c r="J283" s="22" t="str">
        <f>IF(ISBLANK(AdjHistory!E309),"",AdjHistory!E309)</f>
        <v/>
      </c>
      <c r="K283" s="23" t="str">
        <f>IF(ISBLANK(AdjHistory!F309),"",AdjHistory!F309)</f>
        <v/>
      </c>
      <c r="L283" s="22" t="str">
        <f>IF(ISBLANK(AdjHistory!G309),"",AdjHistory!G309)</f>
        <v/>
      </c>
      <c r="M283" s="22" t="str">
        <f>IF(ISBLANK(AdjHistory!H309),"",AdjHistory!H309)</f>
        <v/>
      </c>
      <c r="N283" s="23" t="str">
        <f>IF(ISBLANK(AdjHistory!I309),"",AdjHistory!I309)</f>
        <v/>
      </c>
      <c r="O283" s="22" t="str">
        <f>IF(ISBLANK(AdjHistory!J309),"",AdjHistory!J309)</f>
        <v/>
      </c>
      <c r="P283" s="22" t="str">
        <f>IF(ISBLANK(AdjHistory!K309),"",AdjHistory!K309)</f>
        <v/>
      </c>
      <c r="Q283" s="23" t="str">
        <f>IF(ISBLANK(AdjHistory!L309),"",AdjHistory!L309)</f>
        <v/>
      </c>
      <c r="R283" s="22" t="str">
        <f>IF(ISBLANK(AdjHistory!M309),"",AdjHistory!M309)</f>
        <v/>
      </c>
      <c r="S283" s="22" t="str">
        <f>IF(ISBLANK(AdjHistory!N309),"",AdjHistory!N309)</f>
        <v/>
      </c>
      <c r="T283" s="23" t="str">
        <f>IF(ISBLANK(AdjHistory!O309),"",AdjHistory!O309)</f>
        <v/>
      </c>
      <c r="U283" s="22" t="str">
        <f>IF(ISBLANK(AdjHistory!P309),"",AdjHistory!P309)</f>
        <v/>
      </c>
      <c r="V283" s="22" t="str">
        <f>IF(ISBLANK(AdjHistory!Q309),"",AdjHistory!Q309)</f>
        <v/>
      </c>
      <c r="W283" s="23" t="str">
        <f>IF(ISBLANK(AdjHistory!R309),"",AdjHistory!R309)</f>
        <v/>
      </c>
      <c r="X283" s="26" t="str">
        <f>IF(ISBLANK(AdjHistory!S309),"",AdjHistory!S309)</f>
        <v/>
      </c>
    </row>
    <row r="284" spans="1:24" x14ac:dyDescent="0.2">
      <c r="A284" t="str">
        <f>IF(ISBLANK(AdjHistory!$A310),"",AdjHistory!$B$3)</f>
        <v/>
      </c>
      <c r="B284" t="str">
        <f>IF(ISBLANK(AdjHistory!$A310),"",AdjHistory!$B$4)</f>
        <v/>
      </c>
      <c r="C284" t="str">
        <f>IF(ISBLANK(AdjHistory!$A310),"",AdjHistory!$B$5)</f>
        <v/>
      </c>
      <c r="D284" t="str">
        <f>IF(ISBLANK(AdjHistory!$A310),"",AdjHistory!$B$6)</f>
        <v/>
      </c>
      <c r="E284" t="str">
        <f>IF(ISBLANK(AdjHistory!$A310),"",AdjHistory!$B$7)</f>
        <v/>
      </c>
      <c r="F284" t="str">
        <f>IF(ISBLANK(AdjHistory!A310),"",AdjHistory!A310)</f>
        <v/>
      </c>
      <c r="G284" t="str">
        <f>IF(ISBLANK(AdjHistory!B310),"",AdjHistory!B310)</f>
        <v/>
      </c>
      <c r="H284" t="str">
        <f>IF(ISBLANK(AdjHistory!C310),"",AdjHistory!C310)</f>
        <v/>
      </c>
      <c r="I284" s="22" t="str">
        <f>IF(ISBLANK(AdjHistory!D310),"",AdjHistory!D310)</f>
        <v/>
      </c>
      <c r="J284" s="22" t="str">
        <f>IF(ISBLANK(AdjHistory!E310),"",AdjHistory!E310)</f>
        <v/>
      </c>
      <c r="K284" s="23" t="str">
        <f>IF(ISBLANK(AdjHistory!F310),"",AdjHistory!F310)</f>
        <v/>
      </c>
      <c r="L284" s="22" t="str">
        <f>IF(ISBLANK(AdjHistory!G310),"",AdjHistory!G310)</f>
        <v/>
      </c>
      <c r="M284" s="22" t="str">
        <f>IF(ISBLANK(AdjHistory!H310),"",AdjHistory!H310)</f>
        <v/>
      </c>
      <c r="N284" s="23" t="str">
        <f>IF(ISBLANK(AdjHistory!I310),"",AdjHistory!I310)</f>
        <v/>
      </c>
      <c r="O284" s="22" t="str">
        <f>IF(ISBLANK(AdjHistory!J310),"",AdjHistory!J310)</f>
        <v/>
      </c>
      <c r="P284" s="22" t="str">
        <f>IF(ISBLANK(AdjHistory!K310),"",AdjHistory!K310)</f>
        <v/>
      </c>
      <c r="Q284" s="23" t="str">
        <f>IF(ISBLANK(AdjHistory!L310),"",AdjHistory!L310)</f>
        <v/>
      </c>
      <c r="R284" s="22" t="str">
        <f>IF(ISBLANK(AdjHistory!M310),"",AdjHistory!M310)</f>
        <v/>
      </c>
      <c r="S284" s="22" t="str">
        <f>IF(ISBLANK(AdjHistory!N310),"",AdjHistory!N310)</f>
        <v/>
      </c>
      <c r="T284" s="23" t="str">
        <f>IF(ISBLANK(AdjHistory!O310),"",AdjHistory!O310)</f>
        <v/>
      </c>
      <c r="U284" s="22" t="str">
        <f>IF(ISBLANK(AdjHistory!P310),"",AdjHistory!P310)</f>
        <v/>
      </c>
      <c r="V284" s="22" t="str">
        <f>IF(ISBLANK(AdjHistory!Q310),"",AdjHistory!Q310)</f>
        <v/>
      </c>
      <c r="W284" s="23" t="str">
        <f>IF(ISBLANK(AdjHistory!R310),"",AdjHistory!R310)</f>
        <v/>
      </c>
      <c r="X284" s="26" t="str">
        <f>IF(ISBLANK(AdjHistory!S310),"",AdjHistory!S310)</f>
        <v/>
      </c>
    </row>
    <row r="285" spans="1:24" x14ac:dyDescent="0.2">
      <c r="A285" t="str">
        <f>IF(ISBLANK(AdjHistory!$A311),"",AdjHistory!$B$3)</f>
        <v/>
      </c>
      <c r="B285" t="str">
        <f>IF(ISBLANK(AdjHistory!$A311),"",AdjHistory!$B$4)</f>
        <v/>
      </c>
      <c r="C285" t="str">
        <f>IF(ISBLANK(AdjHistory!$A311),"",AdjHistory!$B$5)</f>
        <v/>
      </c>
      <c r="D285" t="str">
        <f>IF(ISBLANK(AdjHistory!$A311),"",AdjHistory!$B$6)</f>
        <v/>
      </c>
      <c r="E285" t="str">
        <f>IF(ISBLANK(AdjHistory!$A311),"",AdjHistory!$B$7)</f>
        <v/>
      </c>
      <c r="F285" t="str">
        <f>IF(ISBLANK(AdjHistory!A311),"",AdjHistory!A311)</f>
        <v/>
      </c>
      <c r="G285" t="str">
        <f>IF(ISBLANK(AdjHistory!B311),"",AdjHistory!B311)</f>
        <v/>
      </c>
      <c r="H285" t="str">
        <f>IF(ISBLANK(AdjHistory!C311),"",AdjHistory!C311)</f>
        <v/>
      </c>
      <c r="I285" s="22" t="str">
        <f>IF(ISBLANK(AdjHistory!D311),"",AdjHistory!D311)</f>
        <v/>
      </c>
      <c r="J285" s="22" t="str">
        <f>IF(ISBLANK(AdjHistory!E311),"",AdjHistory!E311)</f>
        <v/>
      </c>
      <c r="K285" s="23" t="str">
        <f>IF(ISBLANK(AdjHistory!F311),"",AdjHistory!F311)</f>
        <v/>
      </c>
      <c r="L285" s="22" t="str">
        <f>IF(ISBLANK(AdjHistory!G311),"",AdjHistory!G311)</f>
        <v/>
      </c>
      <c r="M285" s="22" t="str">
        <f>IF(ISBLANK(AdjHistory!H311),"",AdjHistory!H311)</f>
        <v/>
      </c>
      <c r="N285" s="23" t="str">
        <f>IF(ISBLANK(AdjHistory!I311),"",AdjHistory!I311)</f>
        <v/>
      </c>
      <c r="O285" s="22" t="str">
        <f>IF(ISBLANK(AdjHistory!J311),"",AdjHistory!J311)</f>
        <v/>
      </c>
      <c r="P285" s="22" t="str">
        <f>IF(ISBLANK(AdjHistory!K311),"",AdjHistory!K311)</f>
        <v/>
      </c>
      <c r="Q285" s="23" t="str">
        <f>IF(ISBLANK(AdjHistory!L311),"",AdjHistory!L311)</f>
        <v/>
      </c>
      <c r="R285" s="22" t="str">
        <f>IF(ISBLANK(AdjHistory!M311),"",AdjHistory!M311)</f>
        <v/>
      </c>
      <c r="S285" s="22" t="str">
        <f>IF(ISBLANK(AdjHistory!N311),"",AdjHistory!N311)</f>
        <v/>
      </c>
      <c r="T285" s="23" t="str">
        <f>IF(ISBLANK(AdjHistory!O311),"",AdjHistory!O311)</f>
        <v/>
      </c>
      <c r="U285" s="22" t="str">
        <f>IF(ISBLANK(AdjHistory!P311),"",AdjHistory!P311)</f>
        <v/>
      </c>
      <c r="V285" s="22" t="str">
        <f>IF(ISBLANK(AdjHistory!Q311),"",AdjHistory!Q311)</f>
        <v/>
      </c>
      <c r="W285" s="23" t="str">
        <f>IF(ISBLANK(AdjHistory!R311),"",AdjHistory!R311)</f>
        <v/>
      </c>
      <c r="X285" s="26" t="str">
        <f>IF(ISBLANK(AdjHistory!S311),"",AdjHistory!S311)</f>
        <v/>
      </c>
    </row>
    <row r="286" spans="1:24" x14ac:dyDescent="0.2">
      <c r="A286" t="str">
        <f>IF(ISBLANK(AdjHistory!$A312),"",AdjHistory!$B$3)</f>
        <v/>
      </c>
      <c r="B286" t="str">
        <f>IF(ISBLANK(AdjHistory!$A312),"",AdjHistory!$B$4)</f>
        <v/>
      </c>
      <c r="C286" t="str">
        <f>IF(ISBLANK(AdjHistory!$A312),"",AdjHistory!$B$5)</f>
        <v/>
      </c>
      <c r="D286" t="str">
        <f>IF(ISBLANK(AdjHistory!$A312),"",AdjHistory!$B$6)</f>
        <v/>
      </c>
      <c r="E286" t="str">
        <f>IF(ISBLANK(AdjHistory!$A312),"",AdjHistory!$B$7)</f>
        <v/>
      </c>
      <c r="F286" t="str">
        <f>IF(ISBLANK(AdjHistory!A312),"",AdjHistory!A312)</f>
        <v/>
      </c>
      <c r="G286" t="str">
        <f>IF(ISBLANK(AdjHistory!B312),"",AdjHistory!B312)</f>
        <v/>
      </c>
      <c r="H286" t="str">
        <f>IF(ISBLANK(AdjHistory!C312),"",AdjHistory!C312)</f>
        <v/>
      </c>
      <c r="I286" s="22" t="str">
        <f>IF(ISBLANK(AdjHistory!D312),"",AdjHistory!D312)</f>
        <v/>
      </c>
      <c r="J286" s="22" t="str">
        <f>IF(ISBLANK(AdjHistory!E312),"",AdjHistory!E312)</f>
        <v/>
      </c>
      <c r="K286" s="23" t="str">
        <f>IF(ISBLANK(AdjHistory!F312),"",AdjHistory!F312)</f>
        <v/>
      </c>
      <c r="L286" s="22" t="str">
        <f>IF(ISBLANK(AdjHistory!G312),"",AdjHistory!G312)</f>
        <v/>
      </c>
      <c r="M286" s="22" t="str">
        <f>IF(ISBLANK(AdjHistory!H312),"",AdjHistory!H312)</f>
        <v/>
      </c>
      <c r="N286" s="23" t="str">
        <f>IF(ISBLANK(AdjHistory!I312),"",AdjHistory!I312)</f>
        <v/>
      </c>
      <c r="O286" s="22" t="str">
        <f>IF(ISBLANK(AdjHistory!J312),"",AdjHistory!J312)</f>
        <v/>
      </c>
      <c r="P286" s="22" t="str">
        <f>IF(ISBLANK(AdjHistory!K312),"",AdjHistory!K312)</f>
        <v/>
      </c>
      <c r="Q286" s="23" t="str">
        <f>IF(ISBLANK(AdjHistory!L312),"",AdjHistory!L312)</f>
        <v/>
      </c>
      <c r="R286" s="22" t="str">
        <f>IF(ISBLANK(AdjHistory!M312),"",AdjHistory!M312)</f>
        <v/>
      </c>
      <c r="S286" s="22" t="str">
        <f>IF(ISBLANK(AdjHistory!N312),"",AdjHistory!N312)</f>
        <v/>
      </c>
      <c r="T286" s="23" t="str">
        <f>IF(ISBLANK(AdjHistory!O312),"",AdjHistory!O312)</f>
        <v/>
      </c>
      <c r="U286" s="22" t="str">
        <f>IF(ISBLANK(AdjHistory!P312),"",AdjHistory!P312)</f>
        <v/>
      </c>
      <c r="V286" s="22" t="str">
        <f>IF(ISBLANK(AdjHistory!Q312),"",AdjHistory!Q312)</f>
        <v/>
      </c>
      <c r="W286" s="23" t="str">
        <f>IF(ISBLANK(AdjHistory!R312),"",AdjHistory!R312)</f>
        <v/>
      </c>
      <c r="X286" s="26" t="str">
        <f>IF(ISBLANK(AdjHistory!S312),"",AdjHistory!S312)</f>
        <v/>
      </c>
    </row>
    <row r="287" spans="1:24" x14ac:dyDescent="0.2">
      <c r="A287" t="str">
        <f>IF(ISBLANK(AdjHistory!$A313),"",AdjHistory!$B$3)</f>
        <v/>
      </c>
      <c r="B287" t="str">
        <f>IF(ISBLANK(AdjHistory!$A313),"",AdjHistory!$B$4)</f>
        <v/>
      </c>
      <c r="C287" t="str">
        <f>IF(ISBLANK(AdjHistory!$A313),"",AdjHistory!$B$5)</f>
        <v/>
      </c>
      <c r="D287" t="str">
        <f>IF(ISBLANK(AdjHistory!$A313),"",AdjHistory!$B$6)</f>
        <v/>
      </c>
      <c r="E287" t="str">
        <f>IF(ISBLANK(AdjHistory!$A313),"",AdjHistory!$B$7)</f>
        <v/>
      </c>
      <c r="F287" t="str">
        <f>IF(ISBLANK(AdjHistory!A313),"",AdjHistory!A313)</f>
        <v/>
      </c>
      <c r="G287" t="str">
        <f>IF(ISBLANK(AdjHistory!B313),"",AdjHistory!B313)</f>
        <v/>
      </c>
      <c r="H287" t="str">
        <f>IF(ISBLANK(AdjHistory!C313),"",AdjHistory!C313)</f>
        <v/>
      </c>
      <c r="I287" s="22" t="str">
        <f>IF(ISBLANK(AdjHistory!D313),"",AdjHistory!D313)</f>
        <v/>
      </c>
      <c r="J287" s="22" t="str">
        <f>IF(ISBLANK(AdjHistory!E313),"",AdjHistory!E313)</f>
        <v/>
      </c>
      <c r="K287" s="23" t="str">
        <f>IF(ISBLANK(AdjHistory!F313),"",AdjHistory!F313)</f>
        <v/>
      </c>
      <c r="L287" s="22" t="str">
        <f>IF(ISBLANK(AdjHistory!G313),"",AdjHistory!G313)</f>
        <v/>
      </c>
      <c r="M287" s="22" t="str">
        <f>IF(ISBLANK(AdjHistory!H313),"",AdjHistory!H313)</f>
        <v/>
      </c>
      <c r="N287" s="23" t="str">
        <f>IF(ISBLANK(AdjHistory!I313),"",AdjHistory!I313)</f>
        <v/>
      </c>
      <c r="O287" s="22" t="str">
        <f>IF(ISBLANK(AdjHistory!J313),"",AdjHistory!J313)</f>
        <v/>
      </c>
      <c r="P287" s="22" t="str">
        <f>IF(ISBLANK(AdjHistory!K313),"",AdjHistory!K313)</f>
        <v/>
      </c>
      <c r="Q287" s="23" t="str">
        <f>IF(ISBLANK(AdjHistory!L313),"",AdjHistory!L313)</f>
        <v/>
      </c>
      <c r="R287" s="22" t="str">
        <f>IF(ISBLANK(AdjHistory!M313),"",AdjHistory!M313)</f>
        <v/>
      </c>
      <c r="S287" s="22" t="str">
        <f>IF(ISBLANK(AdjHistory!N313),"",AdjHistory!N313)</f>
        <v/>
      </c>
      <c r="T287" s="23" t="str">
        <f>IF(ISBLANK(AdjHistory!O313),"",AdjHistory!O313)</f>
        <v/>
      </c>
      <c r="U287" s="22" t="str">
        <f>IF(ISBLANK(AdjHistory!P313),"",AdjHistory!P313)</f>
        <v/>
      </c>
      <c r="V287" s="22" t="str">
        <f>IF(ISBLANK(AdjHistory!Q313),"",AdjHistory!Q313)</f>
        <v/>
      </c>
      <c r="W287" s="23" t="str">
        <f>IF(ISBLANK(AdjHistory!R313),"",AdjHistory!R313)</f>
        <v/>
      </c>
      <c r="X287" s="26" t="str">
        <f>IF(ISBLANK(AdjHistory!S313),"",AdjHistory!S313)</f>
        <v/>
      </c>
    </row>
    <row r="288" spans="1:24" x14ac:dyDescent="0.2">
      <c r="A288" t="str">
        <f>IF(ISBLANK(AdjHistory!$A314),"",AdjHistory!$B$3)</f>
        <v/>
      </c>
      <c r="B288" t="str">
        <f>IF(ISBLANK(AdjHistory!$A314),"",AdjHistory!$B$4)</f>
        <v/>
      </c>
      <c r="C288" t="str">
        <f>IF(ISBLANK(AdjHistory!$A314),"",AdjHistory!$B$5)</f>
        <v/>
      </c>
      <c r="D288" t="str">
        <f>IF(ISBLANK(AdjHistory!$A314),"",AdjHistory!$B$6)</f>
        <v/>
      </c>
      <c r="E288" t="str">
        <f>IF(ISBLANK(AdjHistory!$A314),"",AdjHistory!$B$7)</f>
        <v/>
      </c>
      <c r="F288" t="str">
        <f>IF(ISBLANK(AdjHistory!A314),"",AdjHistory!A314)</f>
        <v/>
      </c>
      <c r="G288" t="str">
        <f>IF(ISBLANK(AdjHistory!B314),"",AdjHistory!B314)</f>
        <v/>
      </c>
      <c r="H288" t="str">
        <f>IF(ISBLANK(AdjHistory!C314),"",AdjHistory!C314)</f>
        <v/>
      </c>
      <c r="I288" s="22" t="str">
        <f>IF(ISBLANK(AdjHistory!D314),"",AdjHistory!D314)</f>
        <v/>
      </c>
      <c r="J288" s="22" t="str">
        <f>IF(ISBLANK(AdjHistory!E314),"",AdjHistory!E314)</f>
        <v/>
      </c>
      <c r="K288" s="23" t="str">
        <f>IF(ISBLANK(AdjHistory!F314),"",AdjHistory!F314)</f>
        <v/>
      </c>
      <c r="L288" s="22" t="str">
        <f>IF(ISBLANK(AdjHistory!G314),"",AdjHistory!G314)</f>
        <v/>
      </c>
      <c r="M288" s="22" t="str">
        <f>IF(ISBLANK(AdjHistory!H314),"",AdjHistory!H314)</f>
        <v/>
      </c>
      <c r="N288" s="23" t="str">
        <f>IF(ISBLANK(AdjHistory!I314),"",AdjHistory!I314)</f>
        <v/>
      </c>
      <c r="O288" s="22" t="str">
        <f>IF(ISBLANK(AdjHistory!J314),"",AdjHistory!J314)</f>
        <v/>
      </c>
      <c r="P288" s="22" t="str">
        <f>IF(ISBLANK(AdjHistory!K314),"",AdjHistory!K314)</f>
        <v/>
      </c>
      <c r="Q288" s="23" t="str">
        <f>IF(ISBLANK(AdjHistory!L314),"",AdjHistory!L314)</f>
        <v/>
      </c>
      <c r="R288" s="22" t="str">
        <f>IF(ISBLANK(AdjHistory!M314),"",AdjHistory!M314)</f>
        <v/>
      </c>
      <c r="S288" s="22" t="str">
        <f>IF(ISBLANK(AdjHistory!N314),"",AdjHistory!N314)</f>
        <v/>
      </c>
      <c r="T288" s="23" t="str">
        <f>IF(ISBLANK(AdjHistory!O314),"",AdjHistory!O314)</f>
        <v/>
      </c>
      <c r="U288" s="22" t="str">
        <f>IF(ISBLANK(AdjHistory!P314),"",AdjHistory!P314)</f>
        <v/>
      </c>
      <c r="V288" s="22" t="str">
        <f>IF(ISBLANK(AdjHistory!Q314),"",AdjHistory!Q314)</f>
        <v/>
      </c>
      <c r="W288" s="23" t="str">
        <f>IF(ISBLANK(AdjHistory!R314),"",AdjHistory!R314)</f>
        <v/>
      </c>
      <c r="X288" s="26" t="str">
        <f>IF(ISBLANK(AdjHistory!S314),"",AdjHistory!S314)</f>
        <v/>
      </c>
    </row>
    <row r="289" spans="1:24" x14ac:dyDescent="0.2">
      <c r="A289" t="str">
        <f>IF(ISBLANK(AdjHistory!$A315),"",AdjHistory!$B$3)</f>
        <v/>
      </c>
      <c r="B289" t="str">
        <f>IF(ISBLANK(AdjHistory!$A315),"",AdjHistory!$B$4)</f>
        <v/>
      </c>
      <c r="C289" t="str">
        <f>IF(ISBLANK(AdjHistory!$A315),"",AdjHistory!$B$5)</f>
        <v/>
      </c>
      <c r="D289" t="str">
        <f>IF(ISBLANK(AdjHistory!$A315),"",AdjHistory!$B$6)</f>
        <v/>
      </c>
      <c r="E289" t="str">
        <f>IF(ISBLANK(AdjHistory!$A315),"",AdjHistory!$B$7)</f>
        <v/>
      </c>
      <c r="F289" t="str">
        <f>IF(ISBLANK(AdjHistory!A315),"",AdjHistory!A315)</f>
        <v/>
      </c>
      <c r="G289" t="str">
        <f>IF(ISBLANK(AdjHistory!B315),"",AdjHistory!B315)</f>
        <v/>
      </c>
      <c r="H289" t="str">
        <f>IF(ISBLANK(AdjHistory!C315),"",AdjHistory!C315)</f>
        <v/>
      </c>
      <c r="I289" s="22" t="str">
        <f>IF(ISBLANK(AdjHistory!D315),"",AdjHistory!D315)</f>
        <v/>
      </c>
      <c r="J289" s="22" t="str">
        <f>IF(ISBLANK(AdjHistory!E315),"",AdjHistory!E315)</f>
        <v/>
      </c>
      <c r="K289" s="23" t="str">
        <f>IF(ISBLANK(AdjHistory!F315),"",AdjHistory!F315)</f>
        <v/>
      </c>
      <c r="L289" s="22" t="str">
        <f>IF(ISBLANK(AdjHistory!G315),"",AdjHistory!G315)</f>
        <v/>
      </c>
      <c r="M289" s="22" t="str">
        <f>IF(ISBLANK(AdjHistory!H315),"",AdjHistory!H315)</f>
        <v/>
      </c>
      <c r="N289" s="23" t="str">
        <f>IF(ISBLANK(AdjHistory!I315),"",AdjHistory!I315)</f>
        <v/>
      </c>
      <c r="O289" s="22" t="str">
        <f>IF(ISBLANK(AdjHistory!J315),"",AdjHistory!J315)</f>
        <v/>
      </c>
      <c r="P289" s="22" t="str">
        <f>IF(ISBLANK(AdjHistory!K315),"",AdjHistory!K315)</f>
        <v/>
      </c>
      <c r="Q289" s="23" t="str">
        <f>IF(ISBLANK(AdjHistory!L315),"",AdjHistory!L315)</f>
        <v/>
      </c>
      <c r="R289" s="22" t="str">
        <f>IF(ISBLANK(AdjHistory!M315),"",AdjHistory!M315)</f>
        <v/>
      </c>
      <c r="S289" s="22" t="str">
        <f>IF(ISBLANK(AdjHistory!N315),"",AdjHistory!N315)</f>
        <v/>
      </c>
      <c r="T289" s="23" t="str">
        <f>IF(ISBLANK(AdjHistory!O315),"",AdjHistory!O315)</f>
        <v/>
      </c>
      <c r="U289" s="22" t="str">
        <f>IF(ISBLANK(AdjHistory!P315),"",AdjHistory!P315)</f>
        <v/>
      </c>
      <c r="V289" s="22" t="str">
        <f>IF(ISBLANK(AdjHistory!Q315),"",AdjHistory!Q315)</f>
        <v/>
      </c>
      <c r="W289" s="23" t="str">
        <f>IF(ISBLANK(AdjHistory!R315),"",AdjHistory!R315)</f>
        <v/>
      </c>
      <c r="X289" s="26" t="str">
        <f>IF(ISBLANK(AdjHistory!S315),"",AdjHistory!S315)</f>
        <v/>
      </c>
    </row>
    <row r="290" spans="1:24" x14ac:dyDescent="0.2">
      <c r="A290" t="str">
        <f>IF(ISBLANK(AdjHistory!$A316),"",AdjHistory!$B$3)</f>
        <v/>
      </c>
      <c r="B290" t="str">
        <f>IF(ISBLANK(AdjHistory!$A316),"",AdjHistory!$B$4)</f>
        <v/>
      </c>
      <c r="C290" t="str">
        <f>IF(ISBLANK(AdjHistory!$A316),"",AdjHistory!$B$5)</f>
        <v/>
      </c>
      <c r="D290" t="str">
        <f>IF(ISBLANK(AdjHistory!$A316),"",AdjHistory!$B$6)</f>
        <v/>
      </c>
      <c r="E290" t="str">
        <f>IF(ISBLANK(AdjHistory!$A316),"",AdjHistory!$B$7)</f>
        <v/>
      </c>
      <c r="F290" t="str">
        <f>IF(ISBLANK(AdjHistory!A316),"",AdjHistory!A316)</f>
        <v/>
      </c>
      <c r="G290" t="str">
        <f>IF(ISBLANK(AdjHistory!B316),"",AdjHistory!B316)</f>
        <v/>
      </c>
      <c r="H290" t="str">
        <f>IF(ISBLANK(AdjHistory!C316),"",AdjHistory!C316)</f>
        <v/>
      </c>
      <c r="I290" s="22" t="str">
        <f>IF(ISBLANK(AdjHistory!D316),"",AdjHistory!D316)</f>
        <v/>
      </c>
      <c r="J290" s="22" t="str">
        <f>IF(ISBLANK(AdjHistory!E316),"",AdjHistory!E316)</f>
        <v/>
      </c>
      <c r="K290" s="23" t="str">
        <f>IF(ISBLANK(AdjHistory!F316),"",AdjHistory!F316)</f>
        <v/>
      </c>
      <c r="L290" s="22" t="str">
        <f>IF(ISBLANK(AdjHistory!G316),"",AdjHistory!G316)</f>
        <v/>
      </c>
      <c r="M290" s="22" t="str">
        <f>IF(ISBLANK(AdjHistory!H316),"",AdjHistory!H316)</f>
        <v/>
      </c>
      <c r="N290" s="23" t="str">
        <f>IF(ISBLANK(AdjHistory!I316),"",AdjHistory!I316)</f>
        <v/>
      </c>
      <c r="O290" s="22" t="str">
        <f>IF(ISBLANK(AdjHistory!J316),"",AdjHistory!J316)</f>
        <v/>
      </c>
      <c r="P290" s="22" t="str">
        <f>IF(ISBLANK(AdjHistory!K316),"",AdjHistory!K316)</f>
        <v/>
      </c>
      <c r="Q290" s="23" t="str">
        <f>IF(ISBLANK(AdjHistory!L316),"",AdjHistory!L316)</f>
        <v/>
      </c>
      <c r="R290" s="22" t="str">
        <f>IF(ISBLANK(AdjHistory!M316),"",AdjHistory!M316)</f>
        <v/>
      </c>
      <c r="S290" s="22" t="str">
        <f>IF(ISBLANK(AdjHistory!N316),"",AdjHistory!N316)</f>
        <v/>
      </c>
      <c r="T290" s="23" t="str">
        <f>IF(ISBLANK(AdjHistory!O316),"",AdjHistory!O316)</f>
        <v/>
      </c>
      <c r="U290" s="22" t="str">
        <f>IF(ISBLANK(AdjHistory!P316),"",AdjHistory!P316)</f>
        <v/>
      </c>
      <c r="V290" s="22" t="str">
        <f>IF(ISBLANK(AdjHistory!Q316),"",AdjHistory!Q316)</f>
        <v/>
      </c>
      <c r="W290" s="23" t="str">
        <f>IF(ISBLANK(AdjHistory!R316),"",AdjHistory!R316)</f>
        <v/>
      </c>
      <c r="X290" s="26" t="str">
        <f>IF(ISBLANK(AdjHistory!S316),"",AdjHistory!S316)</f>
        <v/>
      </c>
    </row>
    <row r="291" spans="1:24" x14ac:dyDescent="0.2">
      <c r="A291" t="str">
        <f>IF(ISBLANK(AdjHistory!$A317),"",AdjHistory!$B$3)</f>
        <v/>
      </c>
      <c r="B291" t="str">
        <f>IF(ISBLANK(AdjHistory!$A317),"",AdjHistory!$B$4)</f>
        <v/>
      </c>
      <c r="C291" t="str">
        <f>IF(ISBLANK(AdjHistory!$A317),"",AdjHistory!$B$5)</f>
        <v/>
      </c>
      <c r="D291" t="str">
        <f>IF(ISBLANK(AdjHistory!$A317),"",AdjHistory!$B$6)</f>
        <v/>
      </c>
      <c r="E291" t="str">
        <f>IF(ISBLANK(AdjHistory!$A317),"",AdjHistory!$B$7)</f>
        <v/>
      </c>
      <c r="F291" t="str">
        <f>IF(ISBLANK(AdjHistory!A317),"",AdjHistory!A317)</f>
        <v/>
      </c>
      <c r="G291" t="str">
        <f>IF(ISBLANK(AdjHistory!B317),"",AdjHistory!B317)</f>
        <v/>
      </c>
      <c r="H291" t="str">
        <f>IF(ISBLANK(AdjHistory!C317),"",AdjHistory!C317)</f>
        <v/>
      </c>
      <c r="I291" s="22" t="str">
        <f>IF(ISBLANK(AdjHistory!D317),"",AdjHistory!D317)</f>
        <v/>
      </c>
      <c r="J291" s="22" t="str">
        <f>IF(ISBLANK(AdjHistory!E317),"",AdjHistory!E317)</f>
        <v/>
      </c>
      <c r="K291" s="23" t="str">
        <f>IF(ISBLANK(AdjHistory!F317),"",AdjHistory!F317)</f>
        <v/>
      </c>
      <c r="L291" s="22" t="str">
        <f>IF(ISBLANK(AdjHistory!G317),"",AdjHistory!G317)</f>
        <v/>
      </c>
      <c r="M291" s="22" t="str">
        <f>IF(ISBLANK(AdjHistory!H317),"",AdjHistory!H317)</f>
        <v/>
      </c>
      <c r="N291" s="23" t="str">
        <f>IF(ISBLANK(AdjHistory!I317),"",AdjHistory!I317)</f>
        <v/>
      </c>
      <c r="O291" s="22" t="str">
        <f>IF(ISBLANK(AdjHistory!J317),"",AdjHistory!J317)</f>
        <v/>
      </c>
      <c r="P291" s="22" t="str">
        <f>IF(ISBLANK(AdjHistory!K317),"",AdjHistory!K317)</f>
        <v/>
      </c>
      <c r="Q291" s="23" t="str">
        <f>IF(ISBLANK(AdjHistory!L317),"",AdjHistory!L317)</f>
        <v/>
      </c>
      <c r="R291" s="22" t="str">
        <f>IF(ISBLANK(AdjHistory!M317),"",AdjHistory!M317)</f>
        <v/>
      </c>
      <c r="S291" s="22" t="str">
        <f>IF(ISBLANK(AdjHistory!N317),"",AdjHistory!N317)</f>
        <v/>
      </c>
      <c r="T291" s="23" t="str">
        <f>IF(ISBLANK(AdjHistory!O317),"",AdjHistory!O317)</f>
        <v/>
      </c>
      <c r="U291" s="22" t="str">
        <f>IF(ISBLANK(AdjHistory!P317),"",AdjHistory!P317)</f>
        <v/>
      </c>
      <c r="V291" s="22" t="str">
        <f>IF(ISBLANK(AdjHistory!Q317),"",AdjHistory!Q317)</f>
        <v/>
      </c>
      <c r="W291" s="23" t="str">
        <f>IF(ISBLANK(AdjHistory!R317),"",AdjHistory!R317)</f>
        <v/>
      </c>
      <c r="X291" s="26" t="str">
        <f>IF(ISBLANK(AdjHistory!S317),"",AdjHistory!S317)</f>
        <v/>
      </c>
    </row>
    <row r="292" spans="1:24" x14ac:dyDescent="0.2">
      <c r="A292" t="str">
        <f>IF(ISBLANK(AdjHistory!$A318),"",AdjHistory!$B$3)</f>
        <v/>
      </c>
      <c r="B292" t="str">
        <f>IF(ISBLANK(AdjHistory!$A318),"",AdjHistory!$B$4)</f>
        <v/>
      </c>
      <c r="C292" t="str">
        <f>IF(ISBLANK(AdjHistory!$A318),"",AdjHistory!$B$5)</f>
        <v/>
      </c>
      <c r="D292" t="str">
        <f>IF(ISBLANK(AdjHistory!$A318),"",AdjHistory!$B$6)</f>
        <v/>
      </c>
      <c r="E292" t="str">
        <f>IF(ISBLANK(AdjHistory!$A318),"",AdjHistory!$B$7)</f>
        <v/>
      </c>
      <c r="F292" t="str">
        <f>IF(ISBLANK(AdjHistory!A318),"",AdjHistory!A318)</f>
        <v/>
      </c>
      <c r="G292" t="str">
        <f>IF(ISBLANK(AdjHistory!B318),"",AdjHistory!B318)</f>
        <v/>
      </c>
      <c r="H292" t="str">
        <f>IF(ISBLANK(AdjHistory!C318),"",AdjHistory!C318)</f>
        <v/>
      </c>
      <c r="I292" s="22" t="str">
        <f>IF(ISBLANK(AdjHistory!D318),"",AdjHistory!D318)</f>
        <v/>
      </c>
      <c r="J292" s="22" t="str">
        <f>IF(ISBLANK(AdjHistory!E318),"",AdjHistory!E318)</f>
        <v/>
      </c>
      <c r="K292" s="23" t="str">
        <f>IF(ISBLANK(AdjHistory!F318),"",AdjHistory!F318)</f>
        <v/>
      </c>
      <c r="L292" s="22" t="str">
        <f>IF(ISBLANK(AdjHistory!G318),"",AdjHistory!G318)</f>
        <v/>
      </c>
      <c r="M292" s="22" t="str">
        <f>IF(ISBLANK(AdjHistory!H318),"",AdjHistory!H318)</f>
        <v/>
      </c>
      <c r="N292" s="23" t="str">
        <f>IF(ISBLANK(AdjHistory!I318),"",AdjHistory!I318)</f>
        <v/>
      </c>
      <c r="O292" s="22" t="str">
        <f>IF(ISBLANK(AdjHistory!J318),"",AdjHistory!J318)</f>
        <v/>
      </c>
      <c r="P292" s="22" t="str">
        <f>IF(ISBLANK(AdjHistory!K318),"",AdjHistory!K318)</f>
        <v/>
      </c>
      <c r="Q292" s="23" t="str">
        <f>IF(ISBLANK(AdjHistory!L318),"",AdjHistory!L318)</f>
        <v/>
      </c>
      <c r="R292" s="22" t="str">
        <f>IF(ISBLANK(AdjHistory!M318),"",AdjHistory!M318)</f>
        <v/>
      </c>
      <c r="S292" s="22" t="str">
        <f>IF(ISBLANK(AdjHistory!N318),"",AdjHistory!N318)</f>
        <v/>
      </c>
      <c r="T292" s="23" t="str">
        <f>IF(ISBLANK(AdjHistory!O318),"",AdjHistory!O318)</f>
        <v/>
      </c>
      <c r="U292" s="22" t="str">
        <f>IF(ISBLANK(AdjHistory!P318),"",AdjHistory!P318)</f>
        <v/>
      </c>
      <c r="V292" s="22" t="str">
        <f>IF(ISBLANK(AdjHistory!Q318),"",AdjHistory!Q318)</f>
        <v/>
      </c>
      <c r="W292" s="23" t="str">
        <f>IF(ISBLANK(AdjHistory!R318),"",AdjHistory!R318)</f>
        <v/>
      </c>
      <c r="X292" s="26" t="str">
        <f>IF(ISBLANK(AdjHistory!S318),"",AdjHistory!S318)</f>
        <v/>
      </c>
    </row>
    <row r="293" spans="1:24" x14ac:dyDescent="0.2">
      <c r="A293" t="str">
        <f>IF(ISBLANK(AdjHistory!$A319),"",AdjHistory!$B$3)</f>
        <v/>
      </c>
      <c r="B293" t="str">
        <f>IF(ISBLANK(AdjHistory!$A319),"",AdjHistory!$B$4)</f>
        <v/>
      </c>
      <c r="C293" t="str">
        <f>IF(ISBLANK(AdjHistory!$A319),"",AdjHistory!$B$5)</f>
        <v/>
      </c>
      <c r="D293" t="str">
        <f>IF(ISBLANK(AdjHistory!$A319),"",AdjHistory!$B$6)</f>
        <v/>
      </c>
      <c r="E293" t="str">
        <f>IF(ISBLANK(AdjHistory!$A319),"",AdjHistory!$B$7)</f>
        <v/>
      </c>
      <c r="F293" t="str">
        <f>IF(ISBLANK(AdjHistory!A319),"",AdjHistory!A319)</f>
        <v/>
      </c>
      <c r="G293" t="str">
        <f>IF(ISBLANK(AdjHistory!B319),"",AdjHistory!B319)</f>
        <v/>
      </c>
      <c r="H293" t="str">
        <f>IF(ISBLANK(AdjHistory!C319),"",AdjHistory!C319)</f>
        <v/>
      </c>
      <c r="I293" s="22" t="str">
        <f>IF(ISBLANK(AdjHistory!D319),"",AdjHistory!D319)</f>
        <v/>
      </c>
      <c r="J293" s="22" t="str">
        <f>IF(ISBLANK(AdjHistory!E319),"",AdjHistory!E319)</f>
        <v/>
      </c>
      <c r="K293" s="23" t="str">
        <f>IF(ISBLANK(AdjHistory!F319),"",AdjHistory!F319)</f>
        <v/>
      </c>
      <c r="L293" s="22" t="str">
        <f>IF(ISBLANK(AdjHistory!G319),"",AdjHistory!G319)</f>
        <v/>
      </c>
      <c r="M293" s="22" t="str">
        <f>IF(ISBLANK(AdjHistory!H319),"",AdjHistory!H319)</f>
        <v/>
      </c>
      <c r="N293" s="23" t="str">
        <f>IF(ISBLANK(AdjHistory!I319),"",AdjHistory!I319)</f>
        <v/>
      </c>
      <c r="O293" s="22" t="str">
        <f>IF(ISBLANK(AdjHistory!J319),"",AdjHistory!J319)</f>
        <v/>
      </c>
      <c r="P293" s="22" t="str">
        <f>IF(ISBLANK(AdjHistory!K319),"",AdjHistory!K319)</f>
        <v/>
      </c>
      <c r="Q293" s="23" t="str">
        <f>IF(ISBLANK(AdjHistory!L319),"",AdjHistory!L319)</f>
        <v/>
      </c>
      <c r="R293" s="22" t="str">
        <f>IF(ISBLANK(AdjHistory!M319),"",AdjHistory!M319)</f>
        <v/>
      </c>
      <c r="S293" s="22" t="str">
        <f>IF(ISBLANK(AdjHistory!N319),"",AdjHistory!N319)</f>
        <v/>
      </c>
      <c r="T293" s="23" t="str">
        <f>IF(ISBLANK(AdjHistory!O319),"",AdjHistory!O319)</f>
        <v/>
      </c>
      <c r="U293" s="22" t="str">
        <f>IF(ISBLANK(AdjHistory!P319),"",AdjHistory!P319)</f>
        <v/>
      </c>
      <c r="V293" s="22" t="str">
        <f>IF(ISBLANK(AdjHistory!Q319),"",AdjHistory!Q319)</f>
        <v/>
      </c>
      <c r="W293" s="23" t="str">
        <f>IF(ISBLANK(AdjHistory!R319),"",AdjHistory!R319)</f>
        <v/>
      </c>
      <c r="X293" s="26" t="str">
        <f>IF(ISBLANK(AdjHistory!S319),"",AdjHistory!S319)</f>
        <v/>
      </c>
    </row>
    <row r="294" spans="1:24" x14ac:dyDescent="0.2">
      <c r="A294" t="str">
        <f>IF(ISBLANK(AdjHistory!$A320),"",AdjHistory!$B$3)</f>
        <v/>
      </c>
      <c r="B294" t="str">
        <f>IF(ISBLANK(AdjHistory!$A320),"",AdjHistory!$B$4)</f>
        <v/>
      </c>
      <c r="C294" t="str">
        <f>IF(ISBLANK(AdjHistory!$A320),"",AdjHistory!$B$5)</f>
        <v/>
      </c>
      <c r="D294" t="str">
        <f>IF(ISBLANK(AdjHistory!$A320),"",AdjHistory!$B$6)</f>
        <v/>
      </c>
      <c r="E294" t="str">
        <f>IF(ISBLANK(AdjHistory!$A320),"",AdjHistory!$B$7)</f>
        <v/>
      </c>
      <c r="F294" t="str">
        <f>IF(ISBLANK(AdjHistory!A320),"",AdjHistory!A320)</f>
        <v/>
      </c>
      <c r="G294" t="str">
        <f>IF(ISBLANK(AdjHistory!B320),"",AdjHistory!B320)</f>
        <v/>
      </c>
      <c r="H294" t="str">
        <f>IF(ISBLANK(AdjHistory!C320),"",AdjHistory!C320)</f>
        <v/>
      </c>
      <c r="I294" s="22" t="str">
        <f>IF(ISBLANK(AdjHistory!D320),"",AdjHistory!D320)</f>
        <v/>
      </c>
      <c r="J294" s="22" t="str">
        <f>IF(ISBLANK(AdjHistory!E320),"",AdjHistory!E320)</f>
        <v/>
      </c>
      <c r="K294" s="23" t="str">
        <f>IF(ISBLANK(AdjHistory!F320),"",AdjHistory!F320)</f>
        <v/>
      </c>
      <c r="L294" s="22" t="str">
        <f>IF(ISBLANK(AdjHistory!G320),"",AdjHistory!G320)</f>
        <v/>
      </c>
      <c r="M294" s="22" t="str">
        <f>IF(ISBLANK(AdjHistory!H320),"",AdjHistory!H320)</f>
        <v/>
      </c>
      <c r="N294" s="23" t="str">
        <f>IF(ISBLANK(AdjHistory!I320),"",AdjHistory!I320)</f>
        <v/>
      </c>
      <c r="O294" s="22" t="str">
        <f>IF(ISBLANK(AdjHistory!J320),"",AdjHistory!J320)</f>
        <v/>
      </c>
      <c r="P294" s="22" t="str">
        <f>IF(ISBLANK(AdjHistory!K320),"",AdjHistory!K320)</f>
        <v/>
      </c>
      <c r="Q294" s="23" t="str">
        <f>IF(ISBLANK(AdjHistory!L320),"",AdjHistory!L320)</f>
        <v/>
      </c>
      <c r="R294" s="22" t="str">
        <f>IF(ISBLANK(AdjHistory!M320),"",AdjHistory!M320)</f>
        <v/>
      </c>
      <c r="S294" s="22" t="str">
        <f>IF(ISBLANK(AdjHistory!N320),"",AdjHistory!N320)</f>
        <v/>
      </c>
      <c r="T294" s="23" t="str">
        <f>IF(ISBLANK(AdjHistory!O320),"",AdjHistory!O320)</f>
        <v/>
      </c>
      <c r="U294" s="22" t="str">
        <f>IF(ISBLANK(AdjHistory!P320),"",AdjHistory!P320)</f>
        <v/>
      </c>
      <c r="V294" s="22" t="str">
        <f>IF(ISBLANK(AdjHistory!Q320),"",AdjHistory!Q320)</f>
        <v/>
      </c>
      <c r="W294" s="23" t="str">
        <f>IF(ISBLANK(AdjHistory!R320),"",AdjHistory!R320)</f>
        <v/>
      </c>
      <c r="X294" s="26" t="str">
        <f>IF(ISBLANK(AdjHistory!S320),"",AdjHistory!S320)</f>
        <v/>
      </c>
    </row>
    <row r="295" spans="1:24" x14ac:dyDescent="0.2">
      <c r="A295" t="str">
        <f>IF(ISBLANK(AdjHistory!$A321),"",AdjHistory!$B$3)</f>
        <v/>
      </c>
      <c r="B295" t="str">
        <f>IF(ISBLANK(AdjHistory!$A321),"",AdjHistory!$B$4)</f>
        <v/>
      </c>
      <c r="C295" t="str">
        <f>IF(ISBLANK(AdjHistory!$A321),"",AdjHistory!$B$5)</f>
        <v/>
      </c>
      <c r="D295" t="str">
        <f>IF(ISBLANK(AdjHistory!$A321),"",AdjHistory!$B$6)</f>
        <v/>
      </c>
      <c r="E295" t="str">
        <f>IF(ISBLANK(AdjHistory!$A321),"",AdjHistory!$B$7)</f>
        <v/>
      </c>
      <c r="F295" t="str">
        <f>IF(ISBLANK(AdjHistory!A321),"",AdjHistory!A321)</f>
        <v/>
      </c>
      <c r="G295" t="str">
        <f>IF(ISBLANK(AdjHistory!B321),"",AdjHistory!B321)</f>
        <v/>
      </c>
      <c r="H295" t="str">
        <f>IF(ISBLANK(AdjHistory!C321),"",AdjHistory!C321)</f>
        <v/>
      </c>
      <c r="I295" s="22" t="str">
        <f>IF(ISBLANK(AdjHistory!D321),"",AdjHistory!D321)</f>
        <v/>
      </c>
      <c r="J295" s="22" t="str">
        <f>IF(ISBLANK(AdjHistory!E321),"",AdjHistory!E321)</f>
        <v/>
      </c>
      <c r="K295" s="23" t="str">
        <f>IF(ISBLANK(AdjHistory!F321),"",AdjHistory!F321)</f>
        <v/>
      </c>
      <c r="L295" s="22" t="str">
        <f>IF(ISBLANK(AdjHistory!G321),"",AdjHistory!G321)</f>
        <v/>
      </c>
      <c r="M295" s="22" t="str">
        <f>IF(ISBLANK(AdjHistory!H321),"",AdjHistory!H321)</f>
        <v/>
      </c>
      <c r="N295" s="23" t="str">
        <f>IF(ISBLANK(AdjHistory!I321),"",AdjHistory!I321)</f>
        <v/>
      </c>
      <c r="O295" s="22" t="str">
        <f>IF(ISBLANK(AdjHistory!J321),"",AdjHistory!J321)</f>
        <v/>
      </c>
      <c r="P295" s="22" t="str">
        <f>IF(ISBLANK(AdjHistory!K321),"",AdjHistory!K321)</f>
        <v/>
      </c>
      <c r="Q295" s="23" t="str">
        <f>IF(ISBLANK(AdjHistory!L321),"",AdjHistory!L321)</f>
        <v/>
      </c>
      <c r="R295" s="22" t="str">
        <f>IF(ISBLANK(AdjHistory!M321),"",AdjHistory!M321)</f>
        <v/>
      </c>
      <c r="S295" s="22" t="str">
        <f>IF(ISBLANK(AdjHistory!N321),"",AdjHistory!N321)</f>
        <v/>
      </c>
      <c r="T295" s="23" t="str">
        <f>IF(ISBLANK(AdjHistory!O321),"",AdjHistory!O321)</f>
        <v/>
      </c>
      <c r="U295" s="22" t="str">
        <f>IF(ISBLANK(AdjHistory!P321),"",AdjHistory!P321)</f>
        <v/>
      </c>
      <c r="V295" s="22" t="str">
        <f>IF(ISBLANK(AdjHistory!Q321),"",AdjHistory!Q321)</f>
        <v/>
      </c>
      <c r="W295" s="23" t="str">
        <f>IF(ISBLANK(AdjHistory!R321),"",AdjHistory!R321)</f>
        <v/>
      </c>
      <c r="X295" s="26" t="str">
        <f>IF(ISBLANK(AdjHistory!S321),"",AdjHistory!S321)</f>
        <v/>
      </c>
    </row>
    <row r="296" spans="1:24" x14ac:dyDescent="0.2">
      <c r="A296" t="str">
        <f>IF(ISBLANK(AdjHistory!$A322),"",AdjHistory!$B$3)</f>
        <v/>
      </c>
      <c r="B296" t="str">
        <f>IF(ISBLANK(AdjHistory!$A322),"",AdjHistory!$B$4)</f>
        <v/>
      </c>
      <c r="C296" t="str">
        <f>IF(ISBLANK(AdjHistory!$A322),"",AdjHistory!$B$5)</f>
        <v/>
      </c>
      <c r="D296" t="str">
        <f>IF(ISBLANK(AdjHistory!$A322),"",AdjHistory!$B$6)</f>
        <v/>
      </c>
      <c r="E296" t="str">
        <f>IF(ISBLANK(AdjHistory!$A322),"",AdjHistory!$B$7)</f>
        <v/>
      </c>
      <c r="F296" t="str">
        <f>IF(ISBLANK(AdjHistory!A322),"",AdjHistory!A322)</f>
        <v/>
      </c>
      <c r="G296" t="str">
        <f>IF(ISBLANK(AdjHistory!B322),"",AdjHistory!B322)</f>
        <v/>
      </c>
      <c r="H296" t="str">
        <f>IF(ISBLANK(AdjHistory!C322),"",AdjHistory!C322)</f>
        <v/>
      </c>
      <c r="I296" s="22" t="str">
        <f>IF(ISBLANK(AdjHistory!D322),"",AdjHistory!D322)</f>
        <v/>
      </c>
      <c r="J296" s="22" t="str">
        <f>IF(ISBLANK(AdjHistory!E322),"",AdjHistory!E322)</f>
        <v/>
      </c>
      <c r="K296" s="23" t="str">
        <f>IF(ISBLANK(AdjHistory!F322),"",AdjHistory!F322)</f>
        <v/>
      </c>
      <c r="L296" s="22" t="str">
        <f>IF(ISBLANK(AdjHistory!G322),"",AdjHistory!G322)</f>
        <v/>
      </c>
      <c r="M296" s="22" t="str">
        <f>IF(ISBLANK(AdjHistory!H322),"",AdjHistory!H322)</f>
        <v/>
      </c>
      <c r="N296" s="23" t="str">
        <f>IF(ISBLANK(AdjHistory!I322),"",AdjHistory!I322)</f>
        <v/>
      </c>
      <c r="O296" s="22" t="str">
        <f>IF(ISBLANK(AdjHistory!J322),"",AdjHistory!J322)</f>
        <v/>
      </c>
      <c r="P296" s="22" t="str">
        <f>IF(ISBLANK(AdjHistory!K322),"",AdjHistory!K322)</f>
        <v/>
      </c>
      <c r="Q296" s="23" t="str">
        <f>IF(ISBLANK(AdjHistory!L322),"",AdjHistory!L322)</f>
        <v/>
      </c>
      <c r="R296" s="22" t="str">
        <f>IF(ISBLANK(AdjHistory!M322),"",AdjHistory!M322)</f>
        <v/>
      </c>
      <c r="S296" s="22" t="str">
        <f>IF(ISBLANK(AdjHistory!N322),"",AdjHistory!N322)</f>
        <v/>
      </c>
      <c r="T296" s="23" t="str">
        <f>IF(ISBLANK(AdjHistory!O322),"",AdjHistory!O322)</f>
        <v/>
      </c>
      <c r="U296" s="22" t="str">
        <f>IF(ISBLANK(AdjHistory!P322),"",AdjHistory!P322)</f>
        <v/>
      </c>
      <c r="V296" s="22" t="str">
        <f>IF(ISBLANK(AdjHistory!Q322),"",AdjHistory!Q322)</f>
        <v/>
      </c>
      <c r="W296" s="23" t="str">
        <f>IF(ISBLANK(AdjHistory!R322),"",AdjHistory!R322)</f>
        <v/>
      </c>
      <c r="X296" s="26" t="str">
        <f>IF(ISBLANK(AdjHistory!S322),"",AdjHistory!S322)</f>
        <v/>
      </c>
    </row>
    <row r="297" spans="1:24" x14ac:dyDescent="0.2">
      <c r="A297" t="str">
        <f>IF(ISBLANK(AdjHistory!$A323),"",AdjHistory!$B$3)</f>
        <v/>
      </c>
      <c r="B297" t="str">
        <f>IF(ISBLANK(AdjHistory!$A323),"",AdjHistory!$B$4)</f>
        <v/>
      </c>
      <c r="C297" t="str">
        <f>IF(ISBLANK(AdjHistory!$A323),"",AdjHistory!$B$5)</f>
        <v/>
      </c>
      <c r="D297" t="str">
        <f>IF(ISBLANK(AdjHistory!$A323),"",AdjHistory!$B$6)</f>
        <v/>
      </c>
      <c r="E297" t="str">
        <f>IF(ISBLANK(AdjHistory!$A323),"",AdjHistory!$B$7)</f>
        <v/>
      </c>
      <c r="F297" t="str">
        <f>IF(ISBLANK(AdjHistory!A323),"",AdjHistory!A323)</f>
        <v/>
      </c>
      <c r="G297" t="str">
        <f>IF(ISBLANK(AdjHistory!B323),"",AdjHistory!B323)</f>
        <v/>
      </c>
      <c r="H297" t="str">
        <f>IF(ISBLANK(AdjHistory!C323),"",AdjHistory!C323)</f>
        <v/>
      </c>
      <c r="I297" s="22" t="str">
        <f>IF(ISBLANK(AdjHistory!D323),"",AdjHistory!D323)</f>
        <v/>
      </c>
      <c r="J297" s="22" t="str">
        <f>IF(ISBLANK(AdjHistory!E323),"",AdjHistory!E323)</f>
        <v/>
      </c>
      <c r="K297" s="23" t="str">
        <f>IF(ISBLANK(AdjHistory!F323),"",AdjHistory!F323)</f>
        <v/>
      </c>
      <c r="L297" s="22" t="str">
        <f>IF(ISBLANK(AdjHistory!G323),"",AdjHistory!G323)</f>
        <v/>
      </c>
      <c r="M297" s="22" t="str">
        <f>IF(ISBLANK(AdjHistory!H323),"",AdjHistory!H323)</f>
        <v/>
      </c>
      <c r="N297" s="23" t="str">
        <f>IF(ISBLANK(AdjHistory!I323),"",AdjHistory!I323)</f>
        <v/>
      </c>
      <c r="O297" s="22" t="str">
        <f>IF(ISBLANK(AdjHistory!J323),"",AdjHistory!J323)</f>
        <v/>
      </c>
      <c r="P297" s="22" t="str">
        <f>IF(ISBLANK(AdjHistory!K323),"",AdjHistory!K323)</f>
        <v/>
      </c>
      <c r="Q297" s="23" t="str">
        <f>IF(ISBLANK(AdjHistory!L323),"",AdjHistory!L323)</f>
        <v/>
      </c>
      <c r="R297" s="22" t="str">
        <f>IF(ISBLANK(AdjHistory!M323),"",AdjHistory!M323)</f>
        <v/>
      </c>
      <c r="S297" s="22" t="str">
        <f>IF(ISBLANK(AdjHistory!N323),"",AdjHistory!N323)</f>
        <v/>
      </c>
      <c r="T297" s="23" t="str">
        <f>IF(ISBLANK(AdjHistory!O323),"",AdjHistory!O323)</f>
        <v/>
      </c>
      <c r="U297" s="22" t="str">
        <f>IF(ISBLANK(AdjHistory!P323),"",AdjHistory!P323)</f>
        <v/>
      </c>
      <c r="V297" s="22" t="str">
        <f>IF(ISBLANK(AdjHistory!Q323),"",AdjHistory!Q323)</f>
        <v/>
      </c>
      <c r="W297" s="23" t="str">
        <f>IF(ISBLANK(AdjHistory!R323),"",AdjHistory!R323)</f>
        <v/>
      </c>
      <c r="X297" s="26" t="str">
        <f>IF(ISBLANK(AdjHistory!S323),"",AdjHistory!S323)</f>
        <v/>
      </c>
    </row>
    <row r="298" spans="1:24" x14ac:dyDescent="0.2">
      <c r="A298" t="str">
        <f>IF(ISBLANK(AdjHistory!$A324),"",AdjHistory!$B$3)</f>
        <v/>
      </c>
      <c r="B298" t="str">
        <f>IF(ISBLANK(AdjHistory!$A324),"",AdjHistory!$B$4)</f>
        <v/>
      </c>
      <c r="C298" t="str">
        <f>IF(ISBLANK(AdjHistory!$A324),"",AdjHistory!$B$5)</f>
        <v/>
      </c>
      <c r="D298" t="str">
        <f>IF(ISBLANK(AdjHistory!$A324),"",AdjHistory!$B$6)</f>
        <v/>
      </c>
      <c r="E298" t="str">
        <f>IF(ISBLANK(AdjHistory!$A324),"",AdjHistory!$B$7)</f>
        <v/>
      </c>
      <c r="F298" t="str">
        <f>IF(ISBLANK(AdjHistory!A324),"",AdjHistory!A324)</f>
        <v/>
      </c>
      <c r="G298" t="str">
        <f>IF(ISBLANK(AdjHistory!B324),"",AdjHistory!B324)</f>
        <v/>
      </c>
      <c r="H298" t="str">
        <f>IF(ISBLANK(AdjHistory!C324),"",AdjHistory!C324)</f>
        <v/>
      </c>
      <c r="I298" s="22" t="str">
        <f>IF(ISBLANK(AdjHistory!D324),"",AdjHistory!D324)</f>
        <v/>
      </c>
      <c r="J298" s="22" t="str">
        <f>IF(ISBLANK(AdjHistory!E324),"",AdjHistory!E324)</f>
        <v/>
      </c>
      <c r="K298" s="23" t="str">
        <f>IF(ISBLANK(AdjHistory!F324),"",AdjHistory!F324)</f>
        <v/>
      </c>
      <c r="L298" s="22" t="str">
        <f>IF(ISBLANK(AdjHistory!G324),"",AdjHistory!G324)</f>
        <v/>
      </c>
      <c r="M298" s="22" t="str">
        <f>IF(ISBLANK(AdjHistory!H324),"",AdjHistory!H324)</f>
        <v/>
      </c>
      <c r="N298" s="23" t="str">
        <f>IF(ISBLANK(AdjHistory!I324),"",AdjHistory!I324)</f>
        <v/>
      </c>
      <c r="O298" s="22" t="str">
        <f>IF(ISBLANK(AdjHistory!J324),"",AdjHistory!J324)</f>
        <v/>
      </c>
      <c r="P298" s="22" t="str">
        <f>IF(ISBLANK(AdjHistory!K324),"",AdjHistory!K324)</f>
        <v/>
      </c>
      <c r="Q298" s="23" t="str">
        <f>IF(ISBLANK(AdjHistory!L324),"",AdjHistory!L324)</f>
        <v/>
      </c>
      <c r="R298" s="22" t="str">
        <f>IF(ISBLANK(AdjHistory!M324),"",AdjHistory!M324)</f>
        <v/>
      </c>
      <c r="S298" s="22" t="str">
        <f>IF(ISBLANK(AdjHistory!N324),"",AdjHistory!N324)</f>
        <v/>
      </c>
      <c r="T298" s="23" t="str">
        <f>IF(ISBLANK(AdjHistory!O324),"",AdjHistory!O324)</f>
        <v/>
      </c>
      <c r="U298" s="22" t="str">
        <f>IF(ISBLANK(AdjHistory!P324),"",AdjHistory!P324)</f>
        <v/>
      </c>
      <c r="V298" s="22" t="str">
        <f>IF(ISBLANK(AdjHistory!Q324),"",AdjHistory!Q324)</f>
        <v/>
      </c>
      <c r="W298" s="23" t="str">
        <f>IF(ISBLANK(AdjHistory!R324),"",AdjHistory!R324)</f>
        <v/>
      </c>
      <c r="X298" s="26" t="str">
        <f>IF(ISBLANK(AdjHistory!S324),"",AdjHistory!S324)</f>
        <v/>
      </c>
    </row>
    <row r="299" spans="1:24" x14ac:dyDescent="0.2">
      <c r="A299" t="str">
        <f>IF(ISBLANK(AdjHistory!$A325),"",AdjHistory!$B$3)</f>
        <v/>
      </c>
      <c r="B299" t="str">
        <f>IF(ISBLANK(AdjHistory!$A325),"",AdjHistory!$B$4)</f>
        <v/>
      </c>
      <c r="C299" t="str">
        <f>IF(ISBLANK(AdjHistory!$A325),"",AdjHistory!$B$5)</f>
        <v/>
      </c>
      <c r="D299" t="str">
        <f>IF(ISBLANK(AdjHistory!$A325),"",AdjHistory!$B$6)</f>
        <v/>
      </c>
      <c r="E299" t="str">
        <f>IF(ISBLANK(AdjHistory!$A325),"",AdjHistory!$B$7)</f>
        <v/>
      </c>
      <c r="F299" t="str">
        <f>IF(ISBLANK(AdjHistory!A325),"",AdjHistory!A325)</f>
        <v/>
      </c>
      <c r="G299" t="str">
        <f>IF(ISBLANK(AdjHistory!B325),"",AdjHistory!B325)</f>
        <v/>
      </c>
      <c r="H299" t="str">
        <f>IF(ISBLANK(AdjHistory!C325),"",AdjHistory!C325)</f>
        <v/>
      </c>
      <c r="I299" s="22" t="str">
        <f>IF(ISBLANK(AdjHistory!D325),"",AdjHistory!D325)</f>
        <v/>
      </c>
      <c r="J299" s="22" t="str">
        <f>IF(ISBLANK(AdjHistory!E325),"",AdjHistory!E325)</f>
        <v/>
      </c>
      <c r="K299" s="23" t="str">
        <f>IF(ISBLANK(AdjHistory!F325),"",AdjHistory!F325)</f>
        <v/>
      </c>
      <c r="L299" s="22" t="str">
        <f>IF(ISBLANK(AdjHistory!G325),"",AdjHistory!G325)</f>
        <v/>
      </c>
      <c r="M299" s="22" t="str">
        <f>IF(ISBLANK(AdjHistory!H325),"",AdjHistory!H325)</f>
        <v/>
      </c>
      <c r="N299" s="23" t="str">
        <f>IF(ISBLANK(AdjHistory!I325),"",AdjHistory!I325)</f>
        <v/>
      </c>
      <c r="O299" s="22" t="str">
        <f>IF(ISBLANK(AdjHistory!J325),"",AdjHistory!J325)</f>
        <v/>
      </c>
      <c r="P299" s="22" t="str">
        <f>IF(ISBLANK(AdjHistory!K325),"",AdjHistory!K325)</f>
        <v/>
      </c>
      <c r="Q299" s="23" t="str">
        <f>IF(ISBLANK(AdjHistory!L325),"",AdjHistory!L325)</f>
        <v/>
      </c>
      <c r="R299" s="22" t="str">
        <f>IF(ISBLANK(AdjHistory!M325),"",AdjHistory!M325)</f>
        <v/>
      </c>
      <c r="S299" s="22" t="str">
        <f>IF(ISBLANK(AdjHistory!N325),"",AdjHistory!N325)</f>
        <v/>
      </c>
      <c r="T299" s="23" t="str">
        <f>IF(ISBLANK(AdjHistory!O325),"",AdjHistory!O325)</f>
        <v/>
      </c>
      <c r="U299" s="22" t="str">
        <f>IF(ISBLANK(AdjHistory!P325),"",AdjHistory!P325)</f>
        <v/>
      </c>
      <c r="V299" s="22" t="str">
        <f>IF(ISBLANK(AdjHistory!Q325),"",AdjHistory!Q325)</f>
        <v/>
      </c>
      <c r="W299" s="23" t="str">
        <f>IF(ISBLANK(AdjHistory!R325),"",AdjHistory!R325)</f>
        <v/>
      </c>
      <c r="X299" s="26" t="str">
        <f>IF(ISBLANK(AdjHistory!S325),"",AdjHistory!S325)</f>
        <v/>
      </c>
    </row>
    <row r="300" spans="1:24" x14ac:dyDescent="0.2">
      <c r="A300" t="str">
        <f>IF(ISBLANK(AdjHistory!$A326),"",AdjHistory!$B$3)</f>
        <v/>
      </c>
      <c r="B300" t="str">
        <f>IF(ISBLANK(AdjHistory!$A326),"",AdjHistory!$B$4)</f>
        <v/>
      </c>
      <c r="C300" t="str">
        <f>IF(ISBLANK(AdjHistory!$A326),"",AdjHistory!$B$5)</f>
        <v/>
      </c>
      <c r="D300" t="str">
        <f>IF(ISBLANK(AdjHistory!$A326),"",AdjHistory!$B$6)</f>
        <v/>
      </c>
      <c r="E300" t="str">
        <f>IF(ISBLANK(AdjHistory!$A326),"",AdjHistory!$B$7)</f>
        <v/>
      </c>
      <c r="F300" t="str">
        <f>IF(ISBLANK(AdjHistory!A326),"",AdjHistory!A326)</f>
        <v/>
      </c>
      <c r="G300" t="str">
        <f>IF(ISBLANK(AdjHistory!B326),"",AdjHistory!B326)</f>
        <v/>
      </c>
      <c r="H300" t="str">
        <f>IF(ISBLANK(AdjHistory!C326),"",AdjHistory!C326)</f>
        <v/>
      </c>
      <c r="I300" s="22" t="str">
        <f>IF(ISBLANK(AdjHistory!D326),"",AdjHistory!D326)</f>
        <v/>
      </c>
      <c r="J300" s="22" t="str">
        <f>IF(ISBLANK(AdjHistory!E326),"",AdjHistory!E326)</f>
        <v/>
      </c>
      <c r="K300" s="23" t="str">
        <f>IF(ISBLANK(AdjHistory!F326),"",AdjHistory!F326)</f>
        <v/>
      </c>
      <c r="L300" s="22" t="str">
        <f>IF(ISBLANK(AdjHistory!G326),"",AdjHistory!G326)</f>
        <v/>
      </c>
      <c r="M300" s="22" t="str">
        <f>IF(ISBLANK(AdjHistory!H326),"",AdjHistory!H326)</f>
        <v/>
      </c>
      <c r="N300" s="23" t="str">
        <f>IF(ISBLANK(AdjHistory!I326),"",AdjHistory!I326)</f>
        <v/>
      </c>
      <c r="O300" s="22" t="str">
        <f>IF(ISBLANK(AdjHistory!J326),"",AdjHistory!J326)</f>
        <v/>
      </c>
      <c r="P300" s="22" t="str">
        <f>IF(ISBLANK(AdjHistory!K326),"",AdjHistory!K326)</f>
        <v/>
      </c>
      <c r="Q300" s="23" t="str">
        <f>IF(ISBLANK(AdjHistory!L326),"",AdjHistory!L326)</f>
        <v/>
      </c>
      <c r="R300" s="22" t="str">
        <f>IF(ISBLANK(AdjHistory!M326),"",AdjHistory!M326)</f>
        <v/>
      </c>
      <c r="S300" s="22" t="str">
        <f>IF(ISBLANK(AdjHistory!N326),"",AdjHistory!N326)</f>
        <v/>
      </c>
      <c r="T300" s="23" t="str">
        <f>IF(ISBLANK(AdjHistory!O326),"",AdjHistory!O326)</f>
        <v/>
      </c>
      <c r="U300" s="22" t="str">
        <f>IF(ISBLANK(AdjHistory!P326),"",AdjHistory!P326)</f>
        <v/>
      </c>
      <c r="V300" s="22" t="str">
        <f>IF(ISBLANK(AdjHistory!Q326),"",AdjHistory!Q326)</f>
        <v/>
      </c>
      <c r="W300" s="23" t="str">
        <f>IF(ISBLANK(AdjHistory!R326),"",AdjHistory!R326)</f>
        <v/>
      </c>
      <c r="X300" s="26" t="str">
        <f>IF(ISBLANK(AdjHistory!S326),"",AdjHistory!S326)</f>
        <v/>
      </c>
    </row>
    <row r="301" spans="1:24" x14ac:dyDescent="0.2">
      <c r="A301" t="str">
        <f>IF(ISBLANK(AdjHistory!$A327),"",AdjHistory!$B$3)</f>
        <v/>
      </c>
      <c r="B301" t="str">
        <f>IF(ISBLANK(AdjHistory!$A327),"",AdjHistory!$B$4)</f>
        <v/>
      </c>
      <c r="C301" t="str">
        <f>IF(ISBLANK(AdjHistory!$A327),"",AdjHistory!$B$5)</f>
        <v/>
      </c>
      <c r="D301" t="str">
        <f>IF(ISBLANK(AdjHistory!$A327),"",AdjHistory!$B$6)</f>
        <v/>
      </c>
      <c r="E301" t="str">
        <f>IF(ISBLANK(AdjHistory!$A327),"",AdjHistory!$B$7)</f>
        <v/>
      </c>
      <c r="F301" t="str">
        <f>IF(ISBLANK(AdjHistory!A327),"",AdjHistory!A327)</f>
        <v/>
      </c>
      <c r="G301" t="str">
        <f>IF(ISBLANK(AdjHistory!B327),"",AdjHistory!B327)</f>
        <v/>
      </c>
      <c r="H301" t="str">
        <f>IF(ISBLANK(AdjHistory!C327),"",AdjHistory!C327)</f>
        <v/>
      </c>
      <c r="I301" s="22" t="str">
        <f>IF(ISBLANK(AdjHistory!D327),"",AdjHistory!D327)</f>
        <v/>
      </c>
      <c r="J301" s="22" t="str">
        <f>IF(ISBLANK(AdjHistory!E327),"",AdjHistory!E327)</f>
        <v/>
      </c>
      <c r="K301" s="23" t="str">
        <f>IF(ISBLANK(AdjHistory!F327),"",AdjHistory!F327)</f>
        <v/>
      </c>
      <c r="L301" s="22" t="str">
        <f>IF(ISBLANK(AdjHistory!G327),"",AdjHistory!G327)</f>
        <v/>
      </c>
      <c r="M301" s="22" t="str">
        <f>IF(ISBLANK(AdjHistory!H327),"",AdjHistory!H327)</f>
        <v/>
      </c>
      <c r="N301" s="23" t="str">
        <f>IF(ISBLANK(AdjHistory!I327),"",AdjHistory!I327)</f>
        <v/>
      </c>
      <c r="O301" s="22" t="str">
        <f>IF(ISBLANK(AdjHistory!J327),"",AdjHistory!J327)</f>
        <v/>
      </c>
      <c r="P301" s="22" t="str">
        <f>IF(ISBLANK(AdjHistory!K327),"",AdjHistory!K327)</f>
        <v/>
      </c>
      <c r="Q301" s="23" t="str">
        <f>IF(ISBLANK(AdjHistory!L327),"",AdjHistory!L327)</f>
        <v/>
      </c>
      <c r="R301" s="22" t="str">
        <f>IF(ISBLANK(AdjHistory!M327),"",AdjHistory!M327)</f>
        <v/>
      </c>
      <c r="S301" s="22" t="str">
        <f>IF(ISBLANK(AdjHistory!N327),"",AdjHistory!N327)</f>
        <v/>
      </c>
      <c r="T301" s="23" t="str">
        <f>IF(ISBLANK(AdjHistory!O327),"",AdjHistory!O327)</f>
        <v/>
      </c>
      <c r="U301" s="22" t="str">
        <f>IF(ISBLANK(AdjHistory!P327),"",AdjHistory!P327)</f>
        <v/>
      </c>
      <c r="V301" s="22" t="str">
        <f>IF(ISBLANK(AdjHistory!Q327),"",AdjHistory!Q327)</f>
        <v/>
      </c>
      <c r="W301" s="23" t="str">
        <f>IF(ISBLANK(AdjHistory!R327),"",AdjHistory!R327)</f>
        <v/>
      </c>
      <c r="X301" s="26" t="str">
        <f>IF(ISBLANK(AdjHistory!S327),"",AdjHistory!S327)</f>
        <v/>
      </c>
    </row>
    <row r="302" spans="1:24" x14ac:dyDescent="0.2">
      <c r="A302" t="str">
        <f>IF(ISBLANK(AdjHistory!$A328),"",AdjHistory!$B$3)</f>
        <v/>
      </c>
      <c r="B302" t="str">
        <f>IF(ISBLANK(AdjHistory!$A328),"",AdjHistory!$B$4)</f>
        <v/>
      </c>
      <c r="C302" t="str">
        <f>IF(ISBLANK(AdjHistory!$A328),"",AdjHistory!$B$5)</f>
        <v/>
      </c>
      <c r="D302" t="str">
        <f>IF(ISBLANK(AdjHistory!$A328),"",AdjHistory!$B$6)</f>
        <v/>
      </c>
      <c r="E302" t="str">
        <f>IF(ISBLANK(AdjHistory!$A328),"",AdjHistory!$B$7)</f>
        <v/>
      </c>
      <c r="F302" t="str">
        <f>IF(ISBLANK(AdjHistory!A328),"",AdjHistory!A328)</f>
        <v/>
      </c>
      <c r="G302" t="str">
        <f>IF(ISBLANK(AdjHistory!B328),"",AdjHistory!B328)</f>
        <v/>
      </c>
      <c r="H302" t="str">
        <f>IF(ISBLANK(AdjHistory!C328),"",AdjHistory!C328)</f>
        <v/>
      </c>
      <c r="I302" s="22" t="str">
        <f>IF(ISBLANK(AdjHistory!D328),"",AdjHistory!D328)</f>
        <v/>
      </c>
      <c r="J302" s="22" t="str">
        <f>IF(ISBLANK(AdjHistory!E328),"",AdjHistory!E328)</f>
        <v/>
      </c>
      <c r="K302" s="23" t="str">
        <f>IF(ISBLANK(AdjHistory!F328),"",AdjHistory!F328)</f>
        <v/>
      </c>
      <c r="L302" s="22" t="str">
        <f>IF(ISBLANK(AdjHistory!G328),"",AdjHistory!G328)</f>
        <v/>
      </c>
      <c r="M302" s="22" t="str">
        <f>IF(ISBLANK(AdjHistory!H328),"",AdjHistory!H328)</f>
        <v/>
      </c>
      <c r="N302" s="23" t="str">
        <f>IF(ISBLANK(AdjHistory!I328),"",AdjHistory!I328)</f>
        <v/>
      </c>
      <c r="O302" s="22" t="str">
        <f>IF(ISBLANK(AdjHistory!J328),"",AdjHistory!J328)</f>
        <v/>
      </c>
      <c r="P302" s="22" t="str">
        <f>IF(ISBLANK(AdjHistory!K328),"",AdjHistory!K328)</f>
        <v/>
      </c>
      <c r="Q302" s="23" t="str">
        <f>IF(ISBLANK(AdjHistory!L328),"",AdjHistory!L328)</f>
        <v/>
      </c>
      <c r="R302" s="22" t="str">
        <f>IF(ISBLANK(AdjHistory!M328),"",AdjHistory!M328)</f>
        <v/>
      </c>
      <c r="S302" s="22" t="str">
        <f>IF(ISBLANK(AdjHistory!N328),"",AdjHistory!N328)</f>
        <v/>
      </c>
      <c r="T302" s="23" t="str">
        <f>IF(ISBLANK(AdjHistory!O328),"",AdjHistory!O328)</f>
        <v/>
      </c>
      <c r="U302" s="22" t="str">
        <f>IF(ISBLANK(AdjHistory!P328),"",AdjHistory!P328)</f>
        <v/>
      </c>
      <c r="V302" s="22" t="str">
        <f>IF(ISBLANK(AdjHistory!Q328),"",AdjHistory!Q328)</f>
        <v/>
      </c>
      <c r="W302" s="23" t="str">
        <f>IF(ISBLANK(AdjHistory!R328),"",AdjHistory!R328)</f>
        <v/>
      </c>
      <c r="X302" s="26" t="str">
        <f>IF(ISBLANK(AdjHistory!S328),"",AdjHistory!S328)</f>
        <v/>
      </c>
    </row>
    <row r="303" spans="1:24" x14ac:dyDescent="0.2">
      <c r="A303" t="str">
        <f>IF(ISBLANK(AdjHistory!$A329),"",AdjHistory!$B$3)</f>
        <v/>
      </c>
      <c r="B303" t="str">
        <f>IF(ISBLANK(AdjHistory!$A329),"",AdjHistory!$B$4)</f>
        <v/>
      </c>
      <c r="C303" t="str">
        <f>IF(ISBLANK(AdjHistory!$A329),"",AdjHistory!$B$5)</f>
        <v/>
      </c>
      <c r="D303" t="str">
        <f>IF(ISBLANK(AdjHistory!$A329),"",AdjHistory!$B$6)</f>
        <v/>
      </c>
      <c r="E303" t="str">
        <f>IF(ISBLANK(AdjHistory!$A329),"",AdjHistory!$B$7)</f>
        <v/>
      </c>
      <c r="F303" t="str">
        <f>IF(ISBLANK(AdjHistory!A329),"",AdjHistory!A329)</f>
        <v/>
      </c>
      <c r="G303" t="str">
        <f>IF(ISBLANK(AdjHistory!B329),"",AdjHistory!B329)</f>
        <v/>
      </c>
      <c r="H303" t="str">
        <f>IF(ISBLANK(AdjHistory!C329),"",AdjHistory!C329)</f>
        <v/>
      </c>
      <c r="I303" s="22" t="str">
        <f>IF(ISBLANK(AdjHistory!D329),"",AdjHistory!D329)</f>
        <v/>
      </c>
      <c r="J303" s="22" t="str">
        <f>IF(ISBLANK(AdjHistory!E329),"",AdjHistory!E329)</f>
        <v/>
      </c>
      <c r="K303" s="23" t="str">
        <f>IF(ISBLANK(AdjHistory!F329),"",AdjHistory!F329)</f>
        <v/>
      </c>
      <c r="L303" s="22" t="str">
        <f>IF(ISBLANK(AdjHistory!G329),"",AdjHistory!G329)</f>
        <v/>
      </c>
      <c r="M303" s="22" t="str">
        <f>IF(ISBLANK(AdjHistory!H329),"",AdjHistory!H329)</f>
        <v/>
      </c>
      <c r="N303" s="23" t="str">
        <f>IF(ISBLANK(AdjHistory!I329),"",AdjHistory!I329)</f>
        <v/>
      </c>
      <c r="O303" s="22" t="str">
        <f>IF(ISBLANK(AdjHistory!J329),"",AdjHistory!J329)</f>
        <v/>
      </c>
      <c r="P303" s="22" t="str">
        <f>IF(ISBLANK(AdjHistory!K329),"",AdjHistory!K329)</f>
        <v/>
      </c>
      <c r="Q303" s="23" t="str">
        <f>IF(ISBLANK(AdjHistory!L329),"",AdjHistory!L329)</f>
        <v/>
      </c>
      <c r="R303" s="22" t="str">
        <f>IF(ISBLANK(AdjHistory!M329),"",AdjHistory!M329)</f>
        <v/>
      </c>
      <c r="S303" s="22" t="str">
        <f>IF(ISBLANK(AdjHistory!N329),"",AdjHistory!N329)</f>
        <v/>
      </c>
      <c r="T303" s="23" t="str">
        <f>IF(ISBLANK(AdjHistory!O329),"",AdjHistory!O329)</f>
        <v/>
      </c>
      <c r="U303" s="22" t="str">
        <f>IF(ISBLANK(AdjHistory!P329),"",AdjHistory!P329)</f>
        <v/>
      </c>
      <c r="V303" s="22" t="str">
        <f>IF(ISBLANK(AdjHistory!Q329),"",AdjHistory!Q329)</f>
        <v/>
      </c>
      <c r="W303" s="23" t="str">
        <f>IF(ISBLANK(AdjHistory!R329),"",AdjHistory!R329)</f>
        <v/>
      </c>
      <c r="X303" s="26" t="str">
        <f>IF(ISBLANK(AdjHistory!S329),"",AdjHistory!S329)</f>
        <v/>
      </c>
    </row>
    <row r="304" spans="1:24" x14ac:dyDescent="0.2">
      <c r="A304" t="str">
        <f>IF(ISBLANK(AdjHistory!$A330),"",AdjHistory!$B$3)</f>
        <v/>
      </c>
      <c r="B304" t="str">
        <f>IF(ISBLANK(AdjHistory!$A330),"",AdjHistory!$B$4)</f>
        <v/>
      </c>
      <c r="C304" t="str">
        <f>IF(ISBLANK(AdjHistory!$A330),"",AdjHistory!$B$5)</f>
        <v/>
      </c>
      <c r="D304" t="str">
        <f>IF(ISBLANK(AdjHistory!$A330),"",AdjHistory!$B$6)</f>
        <v/>
      </c>
      <c r="E304" t="str">
        <f>IF(ISBLANK(AdjHistory!$A330),"",AdjHistory!$B$7)</f>
        <v/>
      </c>
      <c r="F304" t="str">
        <f>IF(ISBLANK(AdjHistory!A330),"",AdjHistory!A330)</f>
        <v/>
      </c>
      <c r="G304" t="str">
        <f>IF(ISBLANK(AdjHistory!B330),"",AdjHistory!B330)</f>
        <v/>
      </c>
      <c r="H304" t="str">
        <f>IF(ISBLANK(AdjHistory!C330),"",AdjHistory!C330)</f>
        <v/>
      </c>
      <c r="I304" s="22" t="str">
        <f>IF(ISBLANK(AdjHistory!D330),"",AdjHistory!D330)</f>
        <v/>
      </c>
      <c r="J304" s="22" t="str">
        <f>IF(ISBLANK(AdjHistory!E330),"",AdjHistory!E330)</f>
        <v/>
      </c>
      <c r="K304" s="23" t="str">
        <f>IF(ISBLANK(AdjHistory!F330),"",AdjHistory!F330)</f>
        <v/>
      </c>
      <c r="L304" s="22" t="str">
        <f>IF(ISBLANK(AdjHistory!G330),"",AdjHistory!G330)</f>
        <v/>
      </c>
      <c r="M304" s="22" t="str">
        <f>IF(ISBLANK(AdjHistory!H330),"",AdjHistory!H330)</f>
        <v/>
      </c>
      <c r="N304" s="23" t="str">
        <f>IF(ISBLANK(AdjHistory!I330),"",AdjHistory!I330)</f>
        <v/>
      </c>
      <c r="O304" s="22" t="str">
        <f>IF(ISBLANK(AdjHistory!J330),"",AdjHistory!J330)</f>
        <v/>
      </c>
      <c r="P304" s="22" t="str">
        <f>IF(ISBLANK(AdjHistory!K330),"",AdjHistory!K330)</f>
        <v/>
      </c>
      <c r="Q304" s="23" t="str">
        <f>IF(ISBLANK(AdjHistory!L330),"",AdjHistory!L330)</f>
        <v/>
      </c>
      <c r="R304" s="22" t="str">
        <f>IF(ISBLANK(AdjHistory!M330),"",AdjHistory!M330)</f>
        <v/>
      </c>
      <c r="S304" s="22" t="str">
        <f>IF(ISBLANK(AdjHistory!N330),"",AdjHistory!N330)</f>
        <v/>
      </c>
      <c r="T304" s="23" t="str">
        <f>IF(ISBLANK(AdjHistory!O330),"",AdjHistory!O330)</f>
        <v/>
      </c>
      <c r="U304" s="22" t="str">
        <f>IF(ISBLANK(AdjHistory!P330),"",AdjHistory!P330)</f>
        <v/>
      </c>
      <c r="V304" s="22" t="str">
        <f>IF(ISBLANK(AdjHistory!Q330),"",AdjHistory!Q330)</f>
        <v/>
      </c>
      <c r="W304" s="23" t="str">
        <f>IF(ISBLANK(AdjHistory!R330),"",AdjHistory!R330)</f>
        <v/>
      </c>
      <c r="X304" s="26" t="str">
        <f>IF(ISBLANK(AdjHistory!S330),"",AdjHistory!S330)</f>
        <v/>
      </c>
    </row>
    <row r="305" spans="1:24" x14ac:dyDescent="0.2">
      <c r="A305" t="str">
        <f>IF(ISBLANK(AdjHistory!$A331),"",AdjHistory!$B$3)</f>
        <v/>
      </c>
      <c r="B305" t="str">
        <f>IF(ISBLANK(AdjHistory!$A331),"",AdjHistory!$B$4)</f>
        <v/>
      </c>
      <c r="C305" t="str">
        <f>IF(ISBLANK(AdjHistory!$A331),"",AdjHistory!$B$5)</f>
        <v/>
      </c>
      <c r="D305" t="str">
        <f>IF(ISBLANK(AdjHistory!$A331),"",AdjHistory!$B$6)</f>
        <v/>
      </c>
      <c r="E305" t="str">
        <f>IF(ISBLANK(AdjHistory!$A331),"",AdjHistory!$B$7)</f>
        <v/>
      </c>
      <c r="F305" t="str">
        <f>IF(ISBLANK(AdjHistory!A331),"",AdjHistory!A331)</f>
        <v/>
      </c>
      <c r="G305" t="str">
        <f>IF(ISBLANK(AdjHistory!B331),"",AdjHistory!B331)</f>
        <v/>
      </c>
      <c r="H305" t="str">
        <f>IF(ISBLANK(AdjHistory!C331),"",AdjHistory!C331)</f>
        <v/>
      </c>
      <c r="I305" s="22" t="str">
        <f>IF(ISBLANK(AdjHistory!D331),"",AdjHistory!D331)</f>
        <v/>
      </c>
      <c r="J305" s="22" t="str">
        <f>IF(ISBLANK(AdjHistory!E331),"",AdjHistory!E331)</f>
        <v/>
      </c>
      <c r="K305" s="23" t="str">
        <f>IF(ISBLANK(AdjHistory!F331),"",AdjHistory!F331)</f>
        <v/>
      </c>
      <c r="L305" s="22" t="str">
        <f>IF(ISBLANK(AdjHistory!G331),"",AdjHistory!G331)</f>
        <v/>
      </c>
      <c r="M305" s="22" t="str">
        <f>IF(ISBLANK(AdjHistory!H331),"",AdjHistory!H331)</f>
        <v/>
      </c>
      <c r="N305" s="23" t="str">
        <f>IF(ISBLANK(AdjHistory!I331),"",AdjHistory!I331)</f>
        <v/>
      </c>
      <c r="O305" s="22" t="str">
        <f>IF(ISBLANK(AdjHistory!J331),"",AdjHistory!J331)</f>
        <v/>
      </c>
      <c r="P305" s="22" t="str">
        <f>IF(ISBLANK(AdjHistory!K331),"",AdjHistory!K331)</f>
        <v/>
      </c>
      <c r="Q305" s="23" t="str">
        <f>IF(ISBLANK(AdjHistory!L331),"",AdjHistory!L331)</f>
        <v/>
      </c>
      <c r="R305" s="22" t="str">
        <f>IF(ISBLANK(AdjHistory!M331),"",AdjHistory!M331)</f>
        <v/>
      </c>
      <c r="S305" s="22" t="str">
        <f>IF(ISBLANK(AdjHistory!N331),"",AdjHistory!N331)</f>
        <v/>
      </c>
      <c r="T305" s="23" t="str">
        <f>IF(ISBLANK(AdjHistory!O331),"",AdjHistory!O331)</f>
        <v/>
      </c>
      <c r="U305" s="22" t="str">
        <f>IF(ISBLANK(AdjHistory!P331),"",AdjHistory!P331)</f>
        <v/>
      </c>
      <c r="V305" s="22" t="str">
        <f>IF(ISBLANK(AdjHistory!Q331),"",AdjHistory!Q331)</f>
        <v/>
      </c>
      <c r="W305" s="23" t="str">
        <f>IF(ISBLANK(AdjHistory!R331),"",AdjHistory!R331)</f>
        <v/>
      </c>
      <c r="X305" s="26" t="str">
        <f>IF(ISBLANK(AdjHistory!S331),"",AdjHistory!S331)</f>
        <v/>
      </c>
    </row>
    <row r="306" spans="1:24" x14ac:dyDescent="0.2">
      <c r="A306" t="str">
        <f>IF(ISBLANK(AdjHistory!$A332),"",AdjHistory!$B$3)</f>
        <v/>
      </c>
      <c r="B306" t="str">
        <f>IF(ISBLANK(AdjHistory!$A332),"",AdjHistory!$B$4)</f>
        <v/>
      </c>
      <c r="C306" t="str">
        <f>IF(ISBLANK(AdjHistory!$A332),"",AdjHistory!$B$5)</f>
        <v/>
      </c>
      <c r="D306" t="str">
        <f>IF(ISBLANK(AdjHistory!$A332),"",AdjHistory!$B$6)</f>
        <v/>
      </c>
      <c r="E306" t="str">
        <f>IF(ISBLANK(AdjHistory!$A332),"",AdjHistory!$B$7)</f>
        <v/>
      </c>
      <c r="F306" t="str">
        <f>IF(ISBLANK(AdjHistory!A332),"",AdjHistory!A332)</f>
        <v/>
      </c>
      <c r="G306" t="str">
        <f>IF(ISBLANK(AdjHistory!B332),"",AdjHistory!B332)</f>
        <v/>
      </c>
      <c r="H306" t="str">
        <f>IF(ISBLANK(AdjHistory!C332),"",AdjHistory!C332)</f>
        <v/>
      </c>
      <c r="I306" s="22" t="str">
        <f>IF(ISBLANK(AdjHistory!D332),"",AdjHistory!D332)</f>
        <v/>
      </c>
      <c r="J306" s="22" t="str">
        <f>IF(ISBLANK(AdjHistory!E332),"",AdjHistory!E332)</f>
        <v/>
      </c>
      <c r="K306" s="23" t="str">
        <f>IF(ISBLANK(AdjHistory!F332),"",AdjHistory!F332)</f>
        <v/>
      </c>
      <c r="L306" s="22" t="str">
        <f>IF(ISBLANK(AdjHistory!G332),"",AdjHistory!G332)</f>
        <v/>
      </c>
      <c r="M306" s="22" t="str">
        <f>IF(ISBLANK(AdjHistory!H332),"",AdjHistory!H332)</f>
        <v/>
      </c>
      <c r="N306" s="23" t="str">
        <f>IF(ISBLANK(AdjHistory!I332),"",AdjHistory!I332)</f>
        <v/>
      </c>
      <c r="O306" s="22" t="str">
        <f>IF(ISBLANK(AdjHistory!J332),"",AdjHistory!J332)</f>
        <v/>
      </c>
      <c r="P306" s="22" t="str">
        <f>IF(ISBLANK(AdjHistory!K332),"",AdjHistory!K332)</f>
        <v/>
      </c>
      <c r="Q306" s="23" t="str">
        <f>IF(ISBLANK(AdjHistory!L332),"",AdjHistory!L332)</f>
        <v/>
      </c>
      <c r="R306" s="22" t="str">
        <f>IF(ISBLANK(AdjHistory!M332),"",AdjHistory!M332)</f>
        <v/>
      </c>
      <c r="S306" s="22" t="str">
        <f>IF(ISBLANK(AdjHistory!N332),"",AdjHistory!N332)</f>
        <v/>
      </c>
      <c r="T306" s="23" t="str">
        <f>IF(ISBLANK(AdjHistory!O332),"",AdjHistory!O332)</f>
        <v/>
      </c>
      <c r="U306" s="22" t="str">
        <f>IF(ISBLANK(AdjHistory!P332),"",AdjHistory!P332)</f>
        <v/>
      </c>
      <c r="V306" s="22" t="str">
        <f>IF(ISBLANK(AdjHistory!Q332),"",AdjHistory!Q332)</f>
        <v/>
      </c>
      <c r="W306" s="23" t="str">
        <f>IF(ISBLANK(AdjHistory!R332),"",AdjHistory!R332)</f>
        <v/>
      </c>
      <c r="X306" s="26" t="str">
        <f>IF(ISBLANK(AdjHistory!S332),"",AdjHistory!S332)</f>
        <v/>
      </c>
    </row>
    <row r="307" spans="1:24" x14ac:dyDescent="0.2">
      <c r="A307" t="str">
        <f>IF(ISBLANK(AdjHistory!$A333),"",AdjHistory!$B$3)</f>
        <v/>
      </c>
      <c r="B307" t="str">
        <f>IF(ISBLANK(AdjHistory!$A333),"",AdjHistory!$B$4)</f>
        <v/>
      </c>
      <c r="C307" t="str">
        <f>IF(ISBLANK(AdjHistory!$A333),"",AdjHistory!$B$5)</f>
        <v/>
      </c>
      <c r="D307" t="str">
        <f>IF(ISBLANK(AdjHistory!$A333),"",AdjHistory!$B$6)</f>
        <v/>
      </c>
      <c r="E307" t="str">
        <f>IF(ISBLANK(AdjHistory!$A333),"",AdjHistory!$B$7)</f>
        <v/>
      </c>
      <c r="F307" t="str">
        <f>IF(ISBLANK(AdjHistory!A333),"",AdjHistory!A333)</f>
        <v/>
      </c>
      <c r="G307" t="str">
        <f>IF(ISBLANK(AdjHistory!B333),"",AdjHistory!B333)</f>
        <v/>
      </c>
      <c r="H307" t="str">
        <f>IF(ISBLANK(AdjHistory!C333),"",AdjHistory!C333)</f>
        <v/>
      </c>
      <c r="I307" s="22" t="str">
        <f>IF(ISBLANK(AdjHistory!D333),"",AdjHistory!D333)</f>
        <v/>
      </c>
      <c r="J307" s="22" t="str">
        <f>IF(ISBLANK(AdjHistory!E333),"",AdjHistory!E333)</f>
        <v/>
      </c>
      <c r="K307" s="23" t="str">
        <f>IF(ISBLANK(AdjHistory!F333),"",AdjHistory!F333)</f>
        <v/>
      </c>
      <c r="L307" s="22" t="str">
        <f>IF(ISBLANK(AdjHistory!G333),"",AdjHistory!G333)</f>
        <v/>
      </c>
      <c r="M307" s="22" t="str">
        <f>IF(ISBLANK(AdjHistory!H333),"",AdjHistory!H333)</f>
        <v/>
      </c>
      <c r="N307" s="23" t="str">
        <f>IF(ISBLANK(AdjHistory!I333),"",AdjHistory!I333)</f>
        <v/>
      </c>
      <c r="O307" s="22" t="str">
        <f>IF(ISBLANK(AdjHistory!J333),"",AdjHistory!J333)</f>
        <v/>
      </c>
      <c r="P307" s="22" t="str">
        <f>IF(ISBLANK(AdjHistory!K333),"",AdjHistory!K333)</f>
        <v/>
      </c>
      <c r="Q307" s="23" t="str">
        <f>IF(ISBLANK(AdjHistory!L333),"",AdjHistory!L333)</f>
        <v/>
      </c>
      <c r="R307" s="22" t="str">
        <f>IF(ISBLANK(AdjHistory!M333),"",AdjHistory!M333)</f>
        <v/>
      </c>
      <c r="S307" s="22" t="str">
        <f>IF(ISBLANK(AdjHistory!N333),"",AdjHistory!N333)</f>
        <v/>
      </c>
      <c r="T307" s="23" t="str">
        <f>IF(ISBLANK(AdjHistory!O333),"",AdjHistory!O333)</f>
        <v/>
      </c>
      <c r="U307" s="22" t="str">
        <f>IF(ISBLANK(AdjHistory!P333),"",AdjHistory!P333)</f>
        <v/>
      </c>
      <c r="V307" s="22" t="str">
        <f>IF(ISBLANK(AdjHistory!Q333),"",AdjHistory!Q333)</f>
        <v/>
      </c>
      <c r="W307" s="23" t="str">
        <f>IF(ISBLANK(AdjHistory!R333),"",AdjHistory!R333)</f>
        <v/>
      </c>
      <c r="X307" s="26" t="str">
        <f>IF(ISBLANK(AdjHistory!S333),"",AdjHistory!S333)</f>
        <v/>
      </c>
    </row>
    <row r="308" spans="1:24" x14ac:dyDescent="0.2">
      <c r="A308" t="str">
        <f>IF(ISBLANK(AdjHistory!$A334),"",AdjHistory!$B$3)</f>
        <v/>
      </c>
      <c r="B308" t="str">
        <f>IF(ISBLANK(AdjHistory!$A334),"",AdjHistory!$B$4)</f>
        <v/>
      </c>
      <c r="C308" t="str">
        <f>IF(ISBLANK(AdjHistory!$A334),"",AdjHistory!$B$5)</f>
        <v/>
      </c>
      <c r="D308" t="str">
        <f>IF(ISBLANK(AdjHistory!$A334),"",AdjHistory!$B$6)</f>
        <v/>
      </c>
      <c r="E308" t="str">
        <f>IF(ISBLANK(AdjHistory!$A334),"",AdjHistory!$B$7)</f>
        <v/>
      </c>
      <c r="F308" t="str">
        <f>IF(ISBLANK(AdjHistory!A334),"",AdjHistory!A334)</f>
        <v/>
      </c>
      <c r="G308" t="str">
        <f>IF(ISBLANK(AdjHistory!B334),"",AdjHistory!B334)</f>
        <v/>
      </c>
      <c r="H308" t="str">
        <f>IF(ISBLANK(AdjHistory!C334),"",AdjHistory!C334)</f>
        <v/>
      </c>
      <c r="I308" s="22" t="str">
        <f>IF(ISBLANK(AdjHistory!D334),"",AdjHistory!D334)</f>
        <v/>
      </c>
      <c r="J308" s="22" t="str">
        <f>IF(ISBLANK(AdjHistory!E334),"",AdjHistory!E334)</f>
        <v/>
      </c>
      <c r="K308" s="23" t="str">
        <f>IF(ISBLANK(AdjHistory!F334),"",AdjHistory!F334)</f>
        <v/>
      </c>
      <c r="L308" s="22" t="str">
        <f>IF(ISBLANK(AdjHistory!G334),"",AdjHistory!G334)</f>
        <v/>
      </c>
      <c r="M308" s="22" t="str">
        <f>IF(ISBLANK(AdjHistory!H334),"",AdjHistory!H334)</f>
        <v/>
      </c>
      <c r="N308" s="23" t="str">
        <f>IF(ISBLANK(AdjHistory!I334),"",AdjHistory!I334)</f>
        <v/>
      </c>
      <c r="O308" s="22" t="str">
        <f>IF(ISBLANK(AdjHistory!J334),"",AdjHistory!J334)</f>
        <v/>
      </c>
      <c r="P308" s="22" t="str">
        <f>IF(ISBLANK(AdjHistory!K334),"",AdjHistory!K334)</f>
        <v/>
      </c>
      <c r="Q308" s="23" t="str">
        <f>IF(ISBLANK(AdjHistory!L334),"",AdjHistory!L334)</f>
        <v/>
      </c>
      <c r="R308" s="22" t="str">
        <f>IF(ISBLANK(AdjHistory!M334),"",AdjHistory!M334)</f>
        <v/>
      </c>
      <c r="S308" s="22" t="str">
        <f>IF(ISBLANK(AdjHistory!N334),"",AdjHistory!N334)</f>
        <v/>
      </c>
      <c r="T308" s="23" t="str">
        <f>IF(ISBLANK(AdjHistory!O334),"",AdjHistory!O334)</f>
        <v/>
      </c>
      <c r="U308" s="22" t="str">
        <f>IF(ISBLANK(AdjHistory!P334),"",AdjHistory!P334)</f>
        <v/>
      </c>
      <c r="V308" s="22" t="str">
        <f>IF(ISBLANK(AdjHistory!Q334),"",AdjHistory!Q334)</f>
        <v/>
      </c>
      <c r="W308" s="23" t="str">
        <f>IF(ISBLANK(AdjHistory!R334),"",AdjHistory!R334)</f>
        <v/>
      </c>
      <c r="X308" s="26" t="str">
        <f>IF(ISBLANK(AdjHistory!S334),"",AdjHistory!S334)</f>
        <v/>
      </c>
    </row>
    <row r="309" spans="1:24" x14ac:dyDescent="0.2">
      <c r="A309" t="str">
        <f>IF(ISBLANK(AdjHistory!$A335),"",AdjHistory!$B$3)</f>
        <v/>
      </c>
      <c r="B309" t="str">
        <f>IF(ISBLANK(AdjHistory!$A335),"",AdjHistory!$B$4)</f>
        <v/>
      </c>
      <c r="C309" t="str">
        <f>IF(ISBLANK(AdjHistory!$A335),"",AdjHistory!$B$5)</f>
        <v/>
      </c>
      <c r="D309" t="str">
        <f>IF(ISBLANK(AdjHistory!$A335),"",AdjHistory!$B$6)</f>
        <v/>
      </c>
      <c r="E309" t="str">
        <f>IF(ISBLANK(AdjHistory!$A335),"",AdjHistory!$B$7)</f>
        <v/>
      </c>
      <c r="F309" t="str">
        <f>IF(ISBLANK(AdjHistory!A335),"",AdjHistory!A335)</f>
        <v/>
      </c>
      <c r="G309" t="str">
        <f>IF(ISBLANK(AdjHistory!B335),"",AdjHistory!B335)</f>
        <v/>
      </c>
      <c r="H309" t="str">
        <f>IF(ISBLANK(AdjHistory!C335),"",AdjHistory!C335)</f>
        <v/>
      </c>
      <c r="I309" s="22" t="str">
        <f>IF(ISBLANK(AdjHistory!D335),"",AdjHistory!D335)</f>
        <v/>
      </c>
      <c r="J309" s="22" t="str">
        <f>IF(ISBLANK(AdjHistory!E335),"",AdjHistory!E335)</f>
        <v/>
      </c>
      <c r="K309" s="23" t="str">
        <f>IF(ISBLANK(AdjHistory!F335),"",AdjHistory!F335)</f>
        <v/>
      </c>
      <c r="L309" s="22" t="str">
        <f>IF(ISBLANK(AdjHistory!G335),"",AdjHistory!G335)</f>
        <v/>
      </c>
      <c r="M309" s="22" t="str">
        <f>IF(ISBLANK(AdjHistory!H335),"",AdjHistory!H335)</f>
        <v/>
      </c>
      <c r="N309" s="23" t="str">
        <f>IF(ISBLANK(AdjHistory!I335),"",AdjHistory!I335)</f>
        <v/>
      </c>
      <c r="O309" s="22" t="str">
        <f>IF(ISBLANK(AdjHistory!J335),"",AdjHistory!J335)</f>
        <v/>
      </c>
      <c r="P309" s="22" t="str">
        <f>IF(ISBLANK(AdjHistory!K335),"",AdjHistory!K335)</f>
        <v/>
      </c>
      <c r="Q309" s="23" t="str">
        <f>IF(ISBLANK(AdjHistory!L335),"",AdjHistory!L335)</f>
        <v/>
      </c>
      <c r="R309" s="22" t="str">
        <f>IF(ISBLANK(AdjHistory!M335),"",AdjHistory!M335)</f>
        <v/>
      </c>
      <c r="S309" s="22" t="str">
        <f>IF(ISBLANK(AdjHistory!N335),"",AdjHistory!N335)</f>
        <v/>
      </c>
      <c r="T309" s="23" t="str">
        <f>IF(ISBLANK(AdjHistory!O335),"",AdjHistory!O335)</f>
        <v/>
      </c>
      <c r="U309" s="22" t="str">
        <f>IF(ISBLANK(AdjHistory!P335),"",AdjHistory!P335)</f>
        <v/>
      </c>
      <c r="V309" s="22" t="str">
        <f>IF(ISBLANK(AdjHistory!Q335),"",AdjHistory!Q335)</f>
        <v/>
      </c>
      <c r="W309" s="23" t="str">
        <f>IF(ISBLANK(AdjHistory!R335),"",AdjHistory!R335)</f>
        <v/>
      </c>
      <c r="X309" s="26" t="str">
        <f>IF(ISBLANK(AdjHistory!S335),"",AdjHistory!S335)</f>
        <v/>
      </c>
    </row>
    <row r="310" spans="1:24" x14ac:dyDescent="0.2">
      <c r="A310" t="str">
        <f>IF(ISBLANK(AdjHistory!$A336),"",AdjHistory!$B$3)</f>
        <v/>
      </c>
      <c r="B310" t="str">
        <f>IF(ISBLANK(AdjHistory!$A336),"",AdjHistory!$B$4)</f>
        <v/>
      </c>
      <c r="C310" t="str">
        <f>IF(ISBLANK(AdjHistory!$A336),"",AdjHistory!$B$5)</f>
        <v/>
      </c>
      <c r="D310" t="str">
        <f>IF(ISBLANK(AdjHistory!$A336),"",AdjHistory!$B$6)</f>
        <v/>
      </c>
      <c r="E310" t="str">
        <f>IF(ISBLANK(AdjHistory!$A336),"",AdjHistory!$B$7)</f>
        <v/>
      </c>
      <c r="F310" t="str">
        <f>IF(ISBLANK(AdjHistory!A336),"",AdjHistory!A336)</f>
        <v/>
      </c>
      <c r="G310" t="str">
        <f>IF(ISBLANK(AdjHistory!B336),"",AdjHistory!B336)</f>
        <v/>
      </c>
      <c r="H310" t="str">
        <f>IF(ISBLANK(AdjHistory!C336),"",AdjHistory!C336)</f>
        <v/>
      </c>
      <c r="I310" s="22" t="str">
        <f>IF(ISBLANK(AdjHistory!D336),"",AdjHistory!D336)</f>
        <v/>
      </c>
      <c r="J310" s="22" t="str">
        <f>IF(ISBLANK(AdjHistory!E336),"",AdjHistory!E336)</f>
        <v/>
      </c>
      <c r="K310" s="23" t="str">
        <f>IF(ISBLANK(AdjHistory!F336),"",AdjHistory!F336)</f>
        <v/>
      </c>
      <c r="L310" s="22" t="str">
        <f>IF(ISBLANK(AdjHistory!G336),"",AdjHistory!G336)</f>
        <v/>
      </c>
      <c r="M310" s="22" t="str">
        <f>IF(ISBLANK(AdjHistory!H336),"",AdjHistory!H336)</f>
        <v/>
      </c>
      <c r="N310" s="23" t="str">
        <f>IF(ISBLANK(AdjHistory!I336),"",AdjHistory!I336)</f>
        <v/>
      </c>
      <c r="O310" s="22" t="str">
        <f>IF(ISBLANK(AdjHistory!J336),"",AdjHistory!J336)</f>
        <v/>
      </c>
      <c r="P310" s="22" t="str">
        <f>IF(ISBLANK(AdjHistory!K336),"",AdjHistory!K336)</f>
        <v/>
      </c>
      <c r="Q310" s="23" t="str">
        <f>IF(ISBLANK(AdjHistory!L336),"",AdjHistory!L336)</f>
        <v/>
      </c>
      <c r="R310" s="22" t="str">
        <f>IF(ISBLANK(AdjHistory!M336),"",AdjHistory!M336)</f>
        <v/>
      </c>
      <c r="S310" s="22" t="str">
        <f>IF(ISBLANK(AdjHistory!N336),"",AdjHistory!N336)</f>
        <v/>
      </c>
      <c r="T310" s="23" t="str">
        <f>IF(ISBLANK(AdjHistory!O336),"",AdjHistory!O336)</f>
        <v/>
      </c>
      <c r="U310" s="22" t="str">
        <f>IF(ISBLANK(AdjHistory!P336),"",AdjHistory!P336)</f>
        <v/>
      </c>
      <c r="V310" s="22" t="str">
        <f>IF(ISBLANK(AdjHistory!Q336),"",AdjHistory!Q336)</f>
        <v/>
      </c>
      <c r="W310" s="23" t="str">
        <f>IF(ISBLANK(AdjHistory!R336),"",AdjHistory!R336)</f>
        <v/>
      </c>
      <c r="X310" s="26" t="str">
        <f>IF(ISBLANK(AdjHistory!S336),"",AdjHistory!S336)</f>
        <v/>
      </c>
    </row>
    <row r="311" spans="1:24" x14ac:dyDescent="0.2">
      <c r="A311" t="str">
        <f>IF(ISBLANK(AdjHistory!$A337),"",AdjHistory!$B$3)</f>
        <v/>
      </c>
      <c r="B311" t="str">
        <f>IF(ISBLANK(AdjHistory!$A337),"",AdjHistory!$B$4)</f>
        <v/>
      </c>
      <c r="C311" t="str">
        <f>IF(ISBLANK(AdjHistory!$A337),"",AdjHistory!$B$5)</f>
        <v/>
      </c>
      <c r="D311" t="str">
        <f>IF(ISBLANK(AdjHistory!$A337),"",AdjHistory!$B$6)</f>
        <v/>
      </c>
      <c r="E311" t="str">
        <f>IF(ISBLANK(AdjHistory!$A337),"",AdjHistory!$B$7)</f>
        <v/>
      </c>
      <c r="F311" t="str">
        <f>IF(ISBLANK(AdjHistory!A337),"",AdjHistory!A337)</f>
        <v/>
      </c>
      <c r="G311" t="str">
        <f>IF(ISBLANK(AdjHistory!B337),"",AdjHistory!B337)</f>
        <v/>
      </c>
      <c r="H311" t="str">
        <f>IF(ISBLANK(AdjHistory!C337),"",AdjHistory!C337)</f>
        <v/>
      </c>
      <c r="I311" s="22" t="str">
        <f>IF(ISBLANK(AdjHistory!D337),"",AdjHistory!D337)</f>
        <v/>
      </c>
      <c r="J311" s="22" t="str">
        <f>IF(ISBLANK(AdjHistory!E337),"",AdjHistory!E337)</f>
        <v/>
      </c>
      <c r="K311" s="23" t="str">
        <f>IF(ISBLANK(AdjHistory!F337),"",AdjHistory!F337)</f>
        <v/>
      </c>
      <c r="L311" s="22" t="str">
        <f>IF(ISBLANK(AdjHistory!G337),"",AdjHistory!G337)</f>
        <v/>
      </c>
      <c r="M311" s="22" t="str">
        <f>IF(ISBLANK(AdjHistory!H337),"",AdjHistory!H337)</f>
        <v/>
      </c>
      <c r="N311" s="23" t="str">
        <f>IF(ISBLANK(AdjHistory!I337),"",AdjHistory!I337)</f>
        <v/>
      </c>
      <c r="O311" s="22" t="str">
        <f>IF(ISBLANK(AdjHistory!J337),"",AdjHistory!J337)</f>
        <v/>
      </c>
      <c r="P311" s="22" t="str">
        <f>IF(ISBLANK(AdjHistory!K337),"",AdjHistory!K337)</f>
        <v/>
      </c>
      <c r="Q311" s="23" t="str">
        <f>IF(ISBLANK(AdjHistory!L337),"",AdjHistory!L337)</f>
        <v/>
      </c>
      <c r="R311" s="22" t="str">
        <f>IF(ISBLANK(AdjHistory!M337),"",AdjHistory!M337)</f>
        <v/>
      </c>
      <c r="S311" s="22" t="str">
        <f>IF(ISBLANK(AdjHistory!N337),"",AdjHistory!N337)</f>
        <v/>
      </c>
      <c r="T311" s="23" t="str">
        <f>IF(ISBLANK(AdjHistory!O337),"",AdjHistory!O337)</f>
        <v/>
      </c>
      <c r="U311" s="22" t="str">
        <f>IF(ISBLANK(AdjHistory!P337),"",AdjHistory!P337)</f>
        <v/>
      </c>
      <c r="V311" s="22" t="str">
        <f>IF(ISBLANK(AdjHistory!Q337),"",AdjHistory!Q337)</f>
        <v/>
      </c>
      <c r="W311" s="23" t="str">
        <f>IF(ISBLANK(AdjHistory!R337),"",AdjHistory!R337)</f>
        <v/>
      </c>
      <c r="X311" s="26" t="str">
        <f>IF(ISBLANK(AdjHistory!S337),"",AdjHistory!S337)</f>
        <v/>
      </c>
    </row>
    <row r="312" spans="1:24" x14ac:dyDescent="0.2">
      <c r="A312" t="str">
        <f>IF(ISBLANK(AdjHistory!$A338),"",AdjHistory!$B$3)</f>
        <v/>
      </c>
      <c r="B312" t="str">
        <f>IF(ISBLANK(AdjHistory!$A338),"",AdjHistory!$B$4)</f>
        <v/>
      </c>
      <c r="C312" t="str">
        <f>IF(ISBLANK(AdjHistory!$A338),"",AdjHistory!$B$5)</f>
        <v/>
      </c>
      <c r="D312" t="str">
        <f>IF(ISBLANK(AdjHistory!$A338),"",AdjHistory!$B$6)</f>
        <v/>
      </c>
      <c r="E312" t="str">
        <f>IF(ISBLANK(AdjHistory!$A338),"",AdjHistory!$B$7)</f>
        <v/>
      </c>
      <c r="F312" t="str">
        <f>IF(ISBLANK(AdjHistory!A338),"",AdjHistory!A338)</f>
        <v/>
      </c>
      <c r="G312" t="str">
        <f>IF(ISBLANK(AdjHistory!B338),"",AdjHistory!B338)</f>
        <v/>
      </c>
      <c r="H312" t="str">
        <f>IF(ISBLANK(AdjHistory!C338),"",AdjHistory!C338)</f>
        <v/>
      </c>
      <c r="I312" s="22" t="str">
        <f>IF(ISBLANK(AdjHistory!D338),"",AdjHistory!D338)</f>
        <v/>
      </c>
      <c r="J312" s="22" t="str">
        <f>IF(ISBLANK(AdjHistory!E338),"",AdjHistory!E338)</f>
        <v/>
      </c>
      <c r="K312" s="23" t="str">
        <f>IF(ISBLANK(AdjHistory!F338),"",AdjHistory!F338)</f>
        <v/>
      </c>
      <c r="L312" s="22" t="str">
        <f>IF(ISBLANK(AdjHistory!G338),"",AdjHistory!G338)</f>
        <v/>
      </c>
      <c r="M312" s="22" t="str">
        <f>IF(ISBLANK(AdjHistory!H338),"",AdjHistory!H338)</f>
        <v/>
      </c>
      <c r="N312" s="23" t="str">
        <f>IF(ISBLANK(AdjHistory!I338),"",AdjHistory!I338)</f>
        <v/>
      </c>
      <c r="O312" s="22" t="str">
        <f>IF(ISBLANK(AdjHistory!J338),"",AdjHistory!J338)</f>
        <v/>
      </c>
      <c r="P312" s="22" t="str">
        <f>IF(ISBLANK(AdjHistory!K338),"",AdjHistory!K338)</f>
        <v/>
      </c>
      <c r="Q312" s="23" t="str">
        <f>IF(ISBLANK(AdjHistory!L338),"",AdjHistory!L338)</f>
        <v/>
      </c>
      <c r="R312" s="22" t="str">
        <f>IF(ISBLANK(AdjHistory!M338),"",AdjHistory!M338)</f>
        <v/>
      </c>
      <c r="S312" s="22" t="str">
        <f>IF(ISBLANK(AdjHistory!N338),"",AdjHistory!N338)</f>
        <v/>
      </c>
      <c r="T312" s="23" t="str">
        <f>IF(ISBLANK(AdjHistory!O338),"",AdjHistory!O338)</f>
        <v/>
      </c>
      <c r="U312" s="22" t="str">
        <f>IF(ISBLANK(AdjHistory!P338),"",AdjHistory!P338)</f>
        <v/>
      </c>
      <c r="V312" s="22" t="str">
        <f>IF(ISBLANK(AdjHistory!Q338),"",AdjHistory!Q338)</f>
        <v/>
      </c>
      <c r="W312" s="23" t="str">
        <f>IF(ISBLANK(AdjHistory!R338),"",AdjHistory!R338)</f>
        <v/>
      </c>
      <c r="X312" s="26" t="str">
        <f>IF(ISBLANK(AdjHistory!S338),"",AdjHistory!S338)</f>
        <v/>
      </c>
    </row>
    <row r="313" spans="1:24" x14ac:dyDescent="0.2">
      <c r="A313" t="str">
        <f>IF(ISBLANK(AdjHistory!$A339),"",AdjHistory!$B$3)</f>
        <v/>
      </c>
      <c r="B313" t="str">
        <f>IF(ISBLANK(AdjHistory!$A339),"",AdjHistory!$B$4)</f>
        <v/>
      </c>
      <c r="C313" t="str">
        <f>IF(ISBLANK(AdjHistory!$A339),"",AdjHistory!$B$5)</f>
        <v/>
      </c>
      <c r="D313" t="str">
        <f>IF(ISBLANK(AdjHistory!$A339),"",AdjHistory!$B$6)</f>
        <v/>
      </c>
      <c r="E313" t="str">
        <f>IF(ISBLANK(AdjHistory!$A339),"",AdjHistory!$B$7)</f>
        <v/>
      </c>
      <c r="F313" t="str">
        <f>IF(ISBLANK(AdjHistory!A339),"",AdjHistory!A339)</f>
        <v/>
      </c>
      <c r="G313" t="str">
        <f>IF(ISBLANK(AdjHistory!B339),"",AdjHistory!B339)</f>
        <v/>
      </c>
      <c r="H313" t="str">
        <f>IF(ISBLANK(AdjHistory!C339),"",AdjHistory!C339)</f>
        <v/>
      </c>
      <c r="I313" s="22" t="str">
        <f>IF(ISBLANK(AdjHistory!D339),"",AdjHistory!D339)</f>
        <v/>
      </c>
      <c r="J313" s="22" t="str">
        <f>IF(ISBLANK(AdjHistory!E339),"",AdjHistory!E339)</f>
        <v/>
      </c>
      <c r="K313" s="23" t="str">
        <f>IF(ISBLANK(AdjHistory!F339),"",AdjHistory!F339)</f>
        <v/>
      </c>
      <c r="L313" s="22" t="str">
        <f>IF(ISBLANK(AdjHistory!G339),"",AdjHistory!G339)</f>
        <v/>
      </c>
      <c r="M313" s="22" t="str">
        <f>IF(ISBLANK(AdjHistory!H339),"",AdjHistory!H339)</f>
        <v/>
      </c>
      <c r="N313" s="23" t="str">
        <f>IF(ISBLANK(AdjHistory!I339),"",AdjHistory!I339)</f>
        <v/>
      </c>
      <c r="O313" s="22" t="str">
        <f>IF(ISBLANK(AdjHistory!J339),"",AdjHistory!J339)</f>
        <v/>
      </c>
      <c r="P313" s="22" t="str">
        <f>IF(ISBLANK(AdjHistory!K339),"",AdjHistory!K339)</f>
        <v/>
      </c>
      <c r="Q313" s="23" t="str">
        <f>IF(ISBLANK(AdjHistory!L339),"",AdjHistory!L339)</f>
        <v/>
      </c>
      <c r="R313" s="22" t="str">
        <f>IF(ISBLANK(AdjHistory!M339),"",AdjHistory!M339)</f>
        <v/>
      </c>
      <c r="S313" s="22" t="str">
        <f>IF(ISBLANK(AdjHistory!N339),"",AdjHistory!N339)</f>
        <v/>
      </c>
      <c r="T313" s="23" t="str">
        <f>IF(ISBLANK(AdjHistory!O339),"",AdjHistory!O339)</f>
        <v/>
      </c>
      <c r="U313" s="22" t="str">
        <f>IF(ISBLANK(AdjHistory!P339),"",AdjHistory!P339)</f>
        <v/>
      </c>
      <c r="V313" s="22" t="str">
        <f>IF(ISBLANK(AdjHistory!Q339),"",AdjHistory!Q339)</f>
        <v/>
      </c>
      <c r="W313" s="23" t="str">
        <f>IF(ISBLANK(AdjHistory!R339),"",AdjHistory!R339)</f>
        <v/>
      </c>
      <c r="X313" s="26" t="str">
        <f>IF(ISBLANK(AdjHistory!S339),"",AdjHistory!S339)</f>
        <v/>
      </c>
    </row>
    <row r="314" spans="1:24" x14ac:dyDescent="0.2">
      <c r="A314" t="str">
        <f>IF(ISBLANK(AdjHistory!$A340),"",AdjHistory!$B$3)</f>
        <v/>
      </c>
      <c r="B314" t="str">
        <f>IF(ISBLANK(AdjHistory!$A340),"",AdjHistory!$B$4)</f>
        <v/>
      </c>
      <c r="C314" t="str">
        <f>IF(ISBLANK(AdjHistory!$A340),"",AdjHistory!$B$5)</f>
        <v/>
      </c>
      <c r="D314" t="str">
        <f>IF(ISBLANK(AdjHistory!$A340),"",AdjHistory!$B$6)</f>
        <v/>
      </c>
      <c r="E314" t="str">
        <f>IF(ISBLANK(AdjHistory!$A340),"",AdjHistory!$B$7)</f>
        <v/>
      </c>
      <c r="F314" t="str">
        <f>IF(ISBLANK(AdjHistory!A340),"",AdjHistory!A340)</f>
        <v/>
      </c>
      <c r="G314" t="str">
        <f>IF(ISBLANK(AdjHistory!B340),"",AdjHistory!B340)</f>
        <v/>
      </c>
      <c r="H314" t="str">
        <f>IF(ISBLANK(AdjHistory!C340),"",AdjHistory!C340)</f>
        <v/>
      </c>
      <c r="I314" s="22" t="str">
        <f>IF(ISBLANK(AdjHistory!D340),"",AdjHistory!D340)</f>
        <v/>
      </c>
      <c r="J314" s="22" t="str">
        <f>IF(ISBLANK(AdjHistory!E340),"",AdjHistory!E340)</f>
        <v/>
      </c>
      <c r="K314" s="23" t="str">
        <f>IF(ISBLANK(AdjHistory!F340),"",AdjHistory!F340)</f>
        <v/>
      </c>
      <c r="L314" s="22" t="str">
        <f>IF(ISBLANK(AdjHistory!G340),"",AdjHistory!G340)</f>
        <v/>
      </c>
      <c r="M314" s="22" t="str">
        <f>IF(ISBLANK(AdjHistory!H340),"",AdjHistory!H340)</f>
        <v/>
      </c>
      <c r="N314" s="23" t="str">
        <f>IF(ISBLANK(AdjHistory!I340),"",AdjHistory!I340)</f>
        <v/>
      </c>
      <c r="O314" s="22" t="str">
        <f>IF(ISBLANK(AdjHistory!J340),"",AdjHistory!J340)</f>
        <v/>
      </c>
      <c r="P314" s="22" t="str">
        <f>IF(ISBLANK(AdjHistory!K340),"",AdjHistory!K340)</f>
        <v/>
      </c>
      <c r="Q314" s="23" t="str">
        <f>IF(ISBLANK(AdjHistory!L340),"",AdjHistory!L340)</f>
        <v/>
      </c>
      <c r="R314" s="22" t="str">
        <f>IF(ISBLANK(AdjHistory!M340),"",AdjHistory!M340)</f>
        <v/>
      </c>
      <c r="S314" s="22" t="str">
        <f>IF(ISBLANK(AdjHistory!N340),"",AdjHistory!N340)</f>
        <v/>
      </c>
      <c r="T314" s="23" t="str">
        <f>IF(ISBLANK(AdjHistory!O340),"",AdjHistory!O340)</f>
        <v/>
      </c>
      <c r="U314" s="22" t="str">
        <f>IF(ISBLANK(AdjHistory!P340),"",AdjHistory!P340)</f>
        <v/>
      </c>
      <c r="V314" s="22" t="str">
        <f>IF(ISBLANK(AdjHistory!Q340),"",AdjHistory!Q340)</f>
        <v/>
      </c>
      <c r="W314" s="23" t="str">
        <f>IF(ISBLANK(AdjHistory!R340),"",AdjHistory!R340)</f>
        <v/>
      </c>
      <c r="X314" s="26" t="str">
        <f>IF(ISBLANK(AdjHistory!S340),"",AdjHistory!S340)</f>
        <v/>
      </c>
    </row>
    <row r="315" spans="1:24" x14ac:dyDescent="0.2">
      <c r="A315" t="str">
        <f>IF(ISBLANK(AdjHistory!$A341),"",AdjHistory!$B$3)</f>
        <v/>
      </c>
      <c r="B315" t="str">
        <f>IF(ISBLANK(AdjHistory!$A341),"",AdjHistory!$B$4)</f>
        <v/>
      </c>
      <c r="C315" t="str">
        <f>IF(ISBLANK(AdjHistory!$A341),"",AdjHistory!$B$5)</f>
        <v/>
      </c>
      <c r="D315" t="str">
        <f>IF(ISBLANK(AdjHistory!$A341),"",AdjHistory!$B$6)</f>
        <v/>
      </c>
      <c r="E315" t="str">
        <f>IF(ISBLANK(AdjHistory!$A341),"",AdjHistory!$B$7)</f>
        <v/>
      </c>
      <c r="F315" t="str">
        <f>IF(ISBLANK(AdjHistory!A341),"",AdjHistory!A341)</f>
        <v/>
      </c>
      <c r="G315" t="str">
        <f>IF(ISBLANK(AdjHistory!B341),"",AdjHistory!B341)</f>
        <v/>
      </c>
      <c r="H315" t="str">
        <f>IF(ISBLANK(AdjHistory!C341),"",AdjHistory!C341)</f>
        <v/>
      </c>
      <c r="I315" s="22" t="str">
        <f>IF(ISBLANK(AdjHistory!D341),"",AdjHistory!D341)</f>
        <v/>
      </c>
      <c r="J315" s="22" t="str">
        <f>IF(ISBLANK(AdjHistory!E341),"",AdjHistory!E341)</f>
        <v/>
      </c>
      <c r="K315" s="23" t="str">
        <f>IF(ISBLANK(AdjHistory!F341),"",AdjHistory!F341)</f>
        <v/>
      </c>
      <c r="L315" s="22" t="str">
        <f>IF(ISBLANK(AdjHistory!G341),"",AdjHistory!G341)</f>
        <v/>
      </c>
      <c r="M315" s="22" t="str">
        <f>IF(ISBLANK(AdjHistory!H341),"",AdjHistory!H341)</f>
        <v/>
      </c>
      <c r="N315" s="23" t="str">
        <f>IF(ISBLANK(AdjHistory!I341),"",AdjHistory!I341)</f>
        <v/>
      </c>
      <c r="O315" s="22" t="str">
        <f>IF(ISBLANK(AdjHistory!J341),"",AdjHistory!J341)</f>
        <v/>
      </c>
      <c r="P315" s="22" t="str">
        <f>IF(ISBLANK(AdjHistory!K341),"",AdjHistory!K341)</f>
        <v/>
      </c>
      <c r="Q315" s="23" t="str">
        <f>IF(ISBLANK(AdjHistory!L341),"",AdjHistory!L341)</f>
        <v/>
      </c>
      <c r="R315" s="22" t="str">
        <f>IF(ISBLANK(AdjHistory!M341),"",AdjHistory!M341)</f>
        <v/>
      </c>
      <c r="S315" s="22" t="str">
        <f>IF(ISBLANK(AdjHistory!N341),"",AdjHistory!N341)</f>
        <v/>
      </c>
      <c r="T315" s="23" t="str">
        <f>IF(ISBLANK(AdjHistory!O341),"",AdjHistory!O341)</f>
        <v/>
      </c>
      <c r="U315" s="22" t="str">
        <f>IF(ISBLANK(AdjHistory!P341),"",AdjHistory!P341)</f>
        <v/>
      </c>
      <c r="V315" s="22" t="str">
        <f>IF(ISBLANK(AdjHistory!Q341),"",AdjHistory!Q341)</f>
        <v/>
      </c>
      <c r="W315" s="23" t="str">
        <f>IF(ISBLANK(AdjHistory!R341),"",AdjHistory!R341)</f>
        <v/>
      </c>
      <c r="X315" s="26" t="str">
        <f>IF(ISBLANK(AdjHistory!S341),"",AdjHistory!S341)</f>
        <v/>
      </c>
    </row>
    <row r="316" spans="1:24" x14ac:dyDescent="0.2">
      <c r="A316" t="str">
        <f>IF(ISBLANK(AdjHistory!$A342),"",AdjHistory!$B$3)</f>
        <v/>
      </c>
      <c r="B316" t="str">
        <f>IF(ISBLANK(AdjHistory!$A342),"",AdjHistory!$B$4)</f>
        <v/>
      </c>
      <c r="C316" t="str">
        <f>IF(ISBLANK(AdjHistory!$A342),"",AdjHistory!$B$5)</f>
        <v/>
      </c>
      <c r="D316" t="str">
        <f>IF(ISBLANK(AdjHistory!$A342),"",AdjHistory!$B$6)</f>
        <v/>
      </c>
      <c r="E316" t="str">
        <f>IF(ISBLANK(AdjHistory!$A342),"",AdjHistory!$B$7)</f>
        <v/>
      </c>
      <c r="F316" t="str">
        <f>IF(ISBLANK(AdjHistory!A342),"",AdjHistory!A342)</f>
        <v/>
      </c>
      <c r="G316" t="str">
        <f>IF(ISBLANK(AdjHistory!B342),"",AdjHistory!B342)</f>
        <v/>
      </c>
      <c r="H316" t="str">
        <f>IF(ISBLANK(AdjHistory!C342),"",AdjHistory!C342)</f>
        <v/>
      </c>
      <c r="I316" s="22" t="str">
        <f>IF(ISBLANK(AdjHistory!D342),"",AdjHistory!D342)</f>
        <v/>
      </c>
      <c r="J316" s="22" t="str">
        <f>IF(ISBLANK(AdjHistory!E342),"",AdjHistory!E342)</f>
        <v/>
      </c>
      <c r="K316" s="23" t="str">
        <f>IF(ISBLANK(AdjHistory!F342),"",AdjHistory!F342)</f>
        <v/>
      </c>
      <c r="L316" s="22" t="str">
        <f>IF(ISBLANK(AdjHistory!G342),"",AdjHistory!G342)</f>
        <v/>
      </c>
      <c r="M316" s="22" t="str">
        <f>IF(ISBLANK(AdjHistory!H342),"",AdjHistory!H342)</f>
        <v/>
      </c>
      <c r="N316" s="23" t="str">
        <f>IF(ISBLANK(AdjHistory!I342),"",AdjHistory!I342)</f>
        <v/>
      </c>
      <c r="O316" s="22" t="str">
        <f>IF(ISBLANK(AdjHistory!J342),"",AdjHistory!J342)</f>
        <v/>
      </c>
      <c r="P316" s="22" t="str">
        <f>IF(ISBLANK(AdjHistory!K342),"",AdjHistory!K342)</f>
        <v/>
      </c>
      <c r="Q316" s="23" t="str">
        <f>IF(ISBLANK(AdjHistory!L342),"",AdjHistory!L342)</f>
        <v/>
      </c>
      <c r="R316" s="22" t="str">
        <f>IF(ISBLANK(AdjHistory!M342),"",AdjHistory!M342)</f>
        <v/>
      </c>
      <c r="S316" s="22" t="str">
        <f>IF(ISBLANK(AdjHistory!N342),"",AdjHistory!N342)</f>
        <v/>
      </c>
      <c r="T316" s="23" t="str">
        <f>IF(ISBLANK(AdjHistory!O342),"",AdjHistory!O342)</f>
        <v/>
      </c>
      <c r="U316" s="22" t="str">
        <f>IF(ISBLANK(AdjHistory!P342),"",AdjHistory!P342)</f>
        <v/>
      </c>
      <c r="V316" s="22" t="str">
        <f>IF(ISBLANK(AdjHistory!Q342),"",AdjHistory!Q342)</f>
        <v/>
      </c>
      <c r="W316" s="23" t="str">
        <f>IF(ISBLANK(AdjHistory!R342),"",AdjHistory!R342)</f>
        <v/>
      </c>
      <c r="X316" s="26" t="str">
        <f>IF(ISBLANK(AdjHistory!S342),"",AdjHistory!S342)</f>
        <v/>
      </c>
    </row>
    <row r="317" spans="1:24" x14ac:dyDescent="0.2">
      <c r="A317" t="str">
        <f>IF(ISBLANK(AdjHistory!$A343),"",AdjHistory!$B$3)</f>
        <v/>
      </c>
      <c r="B317" t="str">
        <f>IF(ISBLANK(AdjHistory!$A343),"",AdjHistory!$B$4)</f>
        <v/>
      </c>
      <c r="C317" t="str">
        <f>IF(ISBLANK(AdjHistory!$A343),"",AdjHistory!$B$5)</f>
        <v/>
      </c>
      <c r="D317" t="str">
        <f>IF(ISBLANK(AdjHistory!$A343),"",AdjHistory!$B$6)</f>
        <v/>
      </c>
      <c r="E317" t="str">
        <f>IF(ISBLANK(AdjHistory!$A343),"",AdjHistory!$B$7)</f>
        <v/>
      </c>
      <c r="F317" t="str">
        <f>IF(ISBLANK(AdjHistory!A343),"",AdjHistory!A343)</f>
        <v/>
      </c>
      <c r="G317" t="str">
        <f>IF(ISBLANK(AdjHistory!B343),"",AdjHistory!B343)</f>
        <v/>
      </c>
      <c r="H317" t="str">
        <f>IF(ISBLANK(AdjHistory!C343),"",AdjHistory!C343)</f>
        <v/>
      </c>
      <c r="I317" s="22" t="str">
        <f>IF(ISBLANK(AdjHistory!D343),"",AdjHistory!D343)</f>
        <v/>
      </c>
      <c r="J317" s="22" t="str">
        <f>IF(ISBLANK(AdjHistory!E343),"",AdjHistory!E343)</f>
        <v/>
      </c>
      <c r="K317" s="23" t="str">
        <f>IF(ISBLANK(AdjHistory!F343),"",AdjHistory!F343)</f>
        <v/>
      </c>
      <c r="L317" s="22" t="str">
        <f>IF(ISBLANK(AdjHistory!G343),"",AdjHistory!G343)</f>
        <v/>
      </c>
      <c r="M317" s="22" t="str">
        <f>IF(ISBLANK(AdjHistory!H343),"",AdjHistory!H343)</f>
        <v/>
      </c>
      <c r="N317" s="23" t="str">
        <f>IF(ISBLANK(AdjHistory!I343),"",AdjHistory!I343)</f>
        <v/>
      </c>
      <c r="O317" s="22" t="str">
        <f>IF(ISBLANK(AdjHistory!J343),"",AdjHistory!J343)</f>
        <v/>
      </c>
      <c r="P317" s="22" t="str">
        <f>IF(ISBLANK(AdjHistory!K343),"",AdjHistory!K343)</f>
        <v/>
      </c>
      <c r="Q317" s="23" t="str">
        <f>IF(ISBLANK(AdjHistory!L343),"",AdjHistory!L343)</f>
        <v/>
      </c>
      <c r="R317" s="22" t="str">
        <f>IF(ISBLANK(AdjHistory!M343),"",AdjHistory!M343)</f>
        <v/>
      </c>
      <c r="S317" s="22" t="str">
        <f>IF(ISBLANK(AdjHistory!N343),"",AdjHistory!N343)</f>
        <v/>
      </c>
      <c r="T317" s="23" t="str">
        <f>IF(ISBLANK(AdjHistory!O343),"",AdjHistory!O343)</f>
        <v/>
      </c>
      <c r="U317" s="22" t="str">
        <f>IF(ISBLANK(AdjHistory!P343),"",AdjHistory!P343)</f>
        <v/>
      </c>
      <c r="V317" s="22" t="str">
        <f>IF(ISBLANK(AdjHistory!Q343),"",AdjHistory!Q343)</f>
        <v/>
      </c>
      <c r="W317" s="23" t="str">
        <f>IF(ISBLANK(AdjHistory!R343),"",AdjHistory!R343)</f>
        <v/>
      </c>
      <c r="X317" s="26" t="str">
        <f>IF(ISBLANK(AdjHistory!S343),"",AdjHistory!S343)</f>
        <v/>
      </c>
    </row>
    <row r="318" spans="1:24" x14ac:dyDescent="0.2">
      <c r="A318" t="str">
        <f>IF(ISBLANK(AdjHistory!$A344),"",AdjHistory!$B$3)</f>
        <v/>
      </c>
      <c r="B318" t="str">
        <f>IF(ISBLANK(AdjHistory!$A344),"",AdjHistory!$B$4)</f>
        <v/>
      </c>
      <c r="C318" t="str">
        <f>IF(ISBLANK(AdjHistory!$A344),"",AdjHistory!$B$5)</f>
        <v/>
      </c>
      <c r="D318" t="str">
        <f>IF(ISBLANK(AdjHistory!$A344),"",AdjHistory!$B$6)</f>
        <v/>
      </c>
      <c r="E318" t="str">
        <f>IF(ISBLANK(AdjHistory!$A344),"",AdjHistory!$B$7)</f>
        <v/>
      </c>
      <c r="F318" t="str">
        <f>IF(ISBLANK(AdjHistory!A344),"",AdjHistory!A344)</f>
        <v/>
      </c>
      <c r="G318" t="str">
        <f>IF(ISBLANK(AdjHistory!B344),"",AdjHistory!B344)</f>
        <v/>
      </c>
      <c r="H318" t="str">
        <f>IF(ISBLANK(AdjHistory!C344),"",AdjHistory!C344)</f>
        <v/>
      </c>
      <c r="I318" s="22" t="str">
        <f>IF(ISBLANK(AdjHistory!D344),"",AdjHistory!D344)</f>
        <v/>
      </c>
      <c r="J318" s="22" t="str">
        <f>IF(ISBLANK(AdjHistory!E344),"",AdjHistory!E344)</f>
        <v/>
      </c>
      <c r="K318" s="23" t="str">
        <f>IF(ISBLANK(AdjHistory!F344),"",AdjHistory!F344)</f>
        <v/>
      </c>
      <c r="L318" s="22" t="str">
        <f>IF(ISBLANK(AdjHistory!G344),"",AdjHistory!G344)</f>
        <v/>
      </c>
      <c r="M318" s="22" t="str">
        <f>IF(ISBLANK(AdjHistory!H344),"",AdjHistory!H344)</f>
        <v/>
      </c>
      <c r="N318" s="23" t="str">
        <f>IF(ISBLANK(AdjHistory!I344),"",AdjHistory!I344)</f>
        <v/>
      </c>
      <c r="O318" s="22" t="str">
        <f>IF(ISBLANK(AdjHistory!J344),"",AdjHistory!J344)</f>
        <v/>
      </c>
      <c r="P318" s="22" t="str">
        <f>IF(ISBLANK(AdjHistory!K344),"",AdjHistory!K344)</f>
        <v/>
      </c>
      <c r="Q318" s="23" t="str">
        <f>IF(ISBLANK(AdjHistory!L344),"",AdjHistory!L344)</f>
        <v/>
      </c>
      <c r="R318" s="22" t="str">
        <f>IF(ISBLANK(AdjHistory!M344),"",AdjHistory!M344)</f>
        <v/>
      </c>
      <c r="S318" s="22" t="str">
        <f>IF(ISBLANK(AdjHistory!N344),"",AdjHistory!N344)</f>
        <v/>
      </c>
      <c r="T318" s="23" t="str">
        <f>IF(ISBLANK(AdjHistory!O344),"",AdjHistory!O344)</f>
        <v/>
      </c>
      <c r="U318" s="22" t="str">
        <f>IF(ISBLANK(AdjHistory!P344),"",AdjHistory!P344)</f>
        <v/>
      </c>
      <c r="V318" s="22" t="str">
        <f>IF(ISBLANK(AdjHistory!Q344),"",AdjHistory!Q344)</f>
        <v/>
      </c>
      <c r="W318" s="23" t="str">
        <f>IF(ISBLANK(AdjHistory!R344),"",AdjHistory!R344)</f>
        <v/>
      </c>
      <c r="X318" s="26" t="str">
        <f>IF(ISBLANK(AdjHistory!S344),"",AdjHistory!S344)</f>
        <v/>
      </c>
    </row>
    <row r="319" spans="1:24" x14ac:dyDescent="0.2">
      <c r="A319" t="str">
        <f>IF(ISBLANK(AdjHistory!$A345),"",AdjHistory!$B$3)</f>
        <v/>
      </c>
      <c r="B319" t="str">
        <f>IF(ISBLANK(AdjHistory!$A345),"",AdjHistory!$B$4)</f>
        <v/>
      </c>
      <c r="C319" t="str">
        <f>IF(ISBLANK(AdjHistory!$A345),"",AdjHistory!$B$5)</f>
        <v/>
      </c>
      <c r="D319" t="str">
        <f>IF(ISBLANK(AdjHistory!$A345),"",AdjHistory!$B$6)</f>
        <v/>
      </c>
      <c r="E319" t="str">
        <f>IF(ISBLANK(AdjHistory!$A345),"",AdjHistory!$B$7)</f>
        <v/>
      </c>
      <c r="F319" t="str">
        <f>IF(ISBLANK(AdjHistory!A345),"",AdjHistory!A345)</f>
        <v/>
      </c>
      <c r="G319" t="str">
        <f>IF(ISBLANK(AdjHistory!B345),"",AdjHistory!B345)</f>
        <v/>
      </c>
      <c r="H319" t="str">
        <f>IF(ISBLANK(AdjHistory!C345),"",AdjHistory!C345)</f>
        <v/>
      </c>
      <c r="I319" s="22" t="str">
        <f>IF(ISBLANK(AdjHistory!D345),"",AdjHistory!D345)</f>
        <v/>
      </c>
      <c r="J319" s="22" t="str">
        <f>IF(ISBLANK(AdjHistory!E345),"",AdjHistory!E345)</f>
        <v/>
      </c>
      <c r="K319" s="23" t="str">
        <f>IF(ISBLANK(AdjHistory!F345),"",AdjHistory!F345)</f>
        <v/>
      </c>
      <c r="L319" s="22" t="str">
        <f>IF(ISBLANK(AdjHistory!G345),"",AdjHistory!G345)</f>
        <v/>
      </c>
      <c r="M319" s="22" t="str">
        <f>IF(ISBLANK(AdjHistory!H345),"",AdjHistory!H345)</f>
        <v/>
      </c>
      <c r="N319" s="23" t="str">
        <f>IF(ISBLANK(AdjHistory!I345),"",AdjHistory!I345)</f>
        <v/>
      </c>
      <c r="O319" s="22" t="str">
        <f>IF(ISBLANK(AdjHistory!J345),"",AdjHistory!J345)</f>
        <v/>
      </c>
      <c r="P319" s="22" t="str">
        <f>IF(ISBLANK(AdjHistory!K345),"",AdjHistory!K345)</f>
        <v/>
      </c>
      <c r="Q319" s="23" t="str">
        <f>IF(ISBLANK(AdjHistory!L345),"",AdjHistory!L345)</f>
        <v/>
      </c>
      <c r="R319" s="22" t="str">
        <f>IF(ISBLANK(AdjHistory!M345),"",AdjHistory!M345)</f>
        <v/>
      </c>
      <c r="S319" s="22" t="str">
        <f>IF(ISBLANK(AdjHistory!N345),"",AdjHistory!N345)</f>
        <v/>
      </c>
      <c r="T319" s="23" t="str">
        <f>IF(ISBLANK(AdjHistory!O345),"",AdjHistory!O345)</f>
        <v/>
      </c>
      <c r="U319" s="22" t="str">
        <f>IF(ISBLANK(AdjHistory!P345),"",AdjHistory!P345)</f>
        <v/>
      </c>
      <c r="V319" s="22" t="str">
        <f>IF(ISBLANK(AdjHistory!Q345),"",AdjHistory!Q345)</f>
        <v/>
      </c>
      <c r="W319" s="23" t="str">
        <f>IF(ISBLANK(AdjHistory!R345),"",AdjHistory!R345)</f>
        <v/>
      </c>
      <c r="X319" s="26" t="str">
        <f>IF(ISBLANK(AdjHistory!S345),"",AdjHistory!S345)</f>
        <v/>
      </c>
    </row>
    <row r="320" spans="1:24" x14ac:dyDescent="0.2">
      <c r="A320" t="str">
        <f>IF(ISBLANK(AdjHistory!$A346),"",AdjHistory!$B$3)</f>
        <v/>
      </c>
      <c r="B320" t="str">
        <f>IF(ISBLANK(AdjHistory!$A346),"",AdjHistory!$B$4)</f>
        <v/>
      </c>
      <c r="C320" t="str">
        <f>IF(ISBLANK(AdjHistory!$A346),"",AdjHistory!$B$5)</f>
        <v/>
      </c>
      <c r="D320" t="str">
        <f>IF(ISBLANK(AdjHistory!$A346),"",AdjHistory!$B$6)</f>
        <v/>
      </c>
      <c r="E320" t="str">
        <f>IF(ISBLANK(AdjHistory!$A346),"",AdjHistory!$B$7)</f>
        <v/>
      </c>
      <c r="F320" t="str">
        <f>IF(ISBLANK(AdjHistory!A346),"",AdjHistory!A346)</f>
        <v/>
      </c>
      <c r="G320" t="str">
        <f>IF(ISBLANK(AdjHistory!B346),"",AdjHistory!B346)</f>
        <v/>
      </c>
      <c r="H320" t="str">
        <f>IF(ISBLANK(AdjHistory!C346),"",AdjHistory!C346)</f>
        <v/>
      </c>
      <c r="I320" s="22" t="str">
        <f>IF(ISBLANK(AdjHistory!D346),"",AdjHistory!D346)</f>
        <v/>
      </c>
      <c r="J320" s="22" t="str">
        <f>IF(ISBLANK(AdjHistory!E346),"",AdjHistory!E346)</f>
        <v/>
      </c>
      <c r="K320" s="23" t="str">
        <f>IF(ISBLANK(AdjHistory!F346),"",AdjHistory!F346)</f>
        <v/>
      </c>
      <c r="L320" s="22" t="str">
        <f>IF(ISBLANK(AdjHistory!G346),"",AdjHistory!G346)</f>
        <v/>
      </c>
      <c r="M320" s="22" t="str">
        <f>IF(ISBLANK(AdjHistory!H346),"",AdjHistory!H346)</f>
        <v/>
      </c>
      <c r="N320" s="23" t="str">
        <f>IF(ISBLANK(AdjHistory!I346),"",AdjHistory!I346)</f>
        <v/>
      </c>
      <c r="O320" s="22" t="str">
        <f>IF(ISBLANK(AdjHistory!J346),"",AdjHistory!J346)</f>
        <v/>
      </c>
      <c r="P320" s="22" t="str">
        <f>IF(ISBLANK(AdjHistory!K346),"",AdjHistory!K346)</f>
        <v/>
      </c>
      <c r="Q320" s="23" t="str">
        <f>IF(ISBLANK(AdjHistory!L346),"",AdjHistory!L346)</f>
        <v/>
      </c>
      <c r="R320" s="22" t="str">
        <f>IF(ISBLANK(AdjHistory!M346),"",AdjHistory!M346)</f>
        <v/>
      </c>
      <c r="S320" s="22" t="str">
        <f>IF(ISBLANK(AdjHistory!N346),"",AdjHistory!N346)</f>
        <v/>
      </c>
      <c r="T320" s="23" t="str">
        <f>IF(ISBLANK(AdjHistory!O346),"",AdjHistory!O346)</f>
        <v/>
      </c>
      <c r="U320" s="22" t="str">
        <f>IF(ISBLANK(AdjHistory!P346),"",AdjHistory!P346)</f>
        <v/>
      </c>
      <c r="V320" s="22" t="str">
        <f>IF(ISBLANK(AdjHistory!Q346),"",AdjHistory!Q346)</f>
        <v/>
      </c>
      <c r="W320" s="23" t="str">
        <f>IF(ISBLANK(AdjHistory!R346),"",AdjHistory!R346)</f>
        <v/>
      </c>
      <c r="X320" s="26" t="str">
        <f>IF(ISBLANK(AdjHistory!S346),"",AdjHistory!S346)</f>
        <v/>
      </c>
    </row>
    <row r="321" spans="1:24" x14ac:dyDescent="0.2">
      <c r="A321" t="str">
        <f>IF(ISBLANK(AdjHistory!$A347),"",AdjHistory!$B$3)</f>
        <v/>
      </c>
      <c r="B321" t="str">
        <f>IF(ISBLANK(AdjHistory!$A347),"",AdjHistory!$B$4)</f>
        <v/>
      </c>
      <c r="C321" t="str">
        <f>IF(ISBLANK(AdjHistory!$A347),"",AdjHistory!$B$5)</f>
        <v/>
      </c>
      <c r="D321" t="str">
        <f>IF(ISBLANK(AdjHistory!$A347),"",AdjHistory!$B$6)</f>
        <v/>
      </c>
      <c r="E321" t="str">
        <f>IF(ISBLANK(AdjHistory!$A347),"",AdjHistory!$B$7)</f>
        <v/>
      </c>
      <c r="F321" t="str">
        <f>IF(ISBLANK(AdjHistory!A347),"",AdjHistory!A347)</f>
        <v/>
      </c>
      <c r="G321" t="str">
        <f>IF(ISBLANK(AdjHistory!B347),"",AdjHistory!B347)</f>
        <v/>
      </c>
      <c r="H321" t="str">
        <f>IF(ISBLANK(AdjHistory!C347),"",AdjHistory!C347)</f>
        <v/>
      </c>
      <c r="I321" s="22" t="str">
        <f>IF(ISBLANK(AdjHistory!D347),"",AdjHistory!D347)</f>
        <v/>
      </c>
      <c r="J321" s="22" t="str">
        <f>IF(ISBLANK(AdjHistory!E347),"",AdjHistory!E347)</f>
        <v/>
      </c>
      <c r="K321" s="23" t="str">
        <f>IF(ISBLANK(AdjHistory!F347),"",AdjHistory!F347)</f>
        <v/>
      </c>
      <c r="L321" s="22" t="str">
        <f>IF(ISBLANK(AdjHistory!G347),"",AdjHistory!G347)</f>
        <v/>
      </c>
      <c r="M321" s="22" t="str">
        <f>IF(ISBLANK(AdjHistory!H347),"",AdjHistory!H347)</f>
        <v/>
      </c>
      <c r="N321" s="23" t="str">
        <f>IF(ISBLANK(AdjHistory!I347),"",AdjHistory!I347)</f>
        <v/>
      </c>
      <c r="O321" s="22" t="str">
        <f>IF(ISBLANK(AdjHistory!J347),"",AdjHistory!J347)</f>
        <v/>
      </c>
      <c r="P321" s="22" t="str">
        <f>IF(ISBLANK(AdjHistory!K347),"",AdjHistory!K347)</f>
        <v/>
      </c>
      <c r="Q321" s="23" t="str">
        <f>IF(ISBLANK(AdjHistory!L347),"",AdjHistory!L347)</f>
        <v/>
      </c>
      <c r="R321" s="22" t="str">
        <f>IF(ISBLANK(AdjHistory!M347),"",AdjHistory!M347)</f>
        <v/>
      </c>
      <c r="S321" s="22" t="str">
        <f>IF(ISBLANK(AdjHistory!N347),"",AdjHistory!N347)</f>
        <v/>
      </c>
      <c r="T321" s="23" t="str">
        <f>IF(ISBLANK(AdjHistory!O347),"",AdjHistory!O347)</f>
        <v/>
      </c>
      <c r="U321" s="22" t="str">
        <f>IF(ISBLANK(AdjHistory!P347),"",AdjHistory!P347)</f>
        <v/>
      </c>
      <c r="V321" s="22" t="str">
        <f>IF(ISBLANK(AdjHistory!Q347),"",AdjHistory!Q347)</f>
        <v/>
      </c>
      <c r="W321" s="23" t="str">
        <f>IF(ISBLANK(AdjHistory!R347),"",AdjHistory!R347)</f>
        <v/>
      </c>
      <c r="X321" s="26" t="str">
        <f>IF(ISBLANK(AdjHistory!S347),"",AdjHistory!S347)</f>
        <v/>
      </c>
    </row>
    <row r="322" spans="1:24" x14ac:dyDescent="0.2">
      <c r="A322" t="str">
        <f>IF(ISBLANK(AdjHistory!$A348),"",AdjHistory!$B$3)</f>
        <v/>
      </c>
      <c r="B322" t="str">
        <f>IF(ISBLANK(AdjHistory!$A348),"",AdjHistory!$B$4)</f>
        <v/>
      </c>
      <c r="C322" t="str">
        <f>IF(ISBLANK(AdjHistory!$A348),"",AdjHistory!$B$5)</f>
        <v/>
      </c>
      <c r="D322" t="str">
        <f>IF(ISBLANK(AdjHistory!$A348),"",AdjHistory!$B$6)</f>
        <v/>
      </c>
      <c r="E322" t="str">
        <f>IF(ISBLANK(AdjHistory!$A348),"",AdjHistory!$B$7)</f>
        <v/>
      </c>
      <c r="F322" t="str">
        <f>IF(ISBLANK(AdjHistory!A348),"",AdjHistory!A348)</f>
        <v/>
      </c>
      <c r="G322" t="str">
        <f>IF(ISBLANK(AdjHistory!B348),"",AdjHistory!B348)</f>
        <v/>
      </c>
      <c r="H322" t="str">
        <f>IF(ISBLANK(AdjHistory!C348),"",AdjHistory!C348)</f>
        <v/>
      </c>
      <c r="I322" s="22" t="str">
        <f>IF(ISBLANK(AdjHistory!D348),"",AdjHistory!D348)</f>
        <v/>
      </c>
      <c r="J322" s="22" t="str">
        <f>IF(ISBLANK(AdjHistory!E348),"",AdjHistory!E348)</f>
        <v/>
      </c>
      <c r="K322" s="23" t="str">
        <f>IF(ISBLANK(AdjHistory!F348),"",AdjHistory!F348)</f>
        <v/>
      </c>
      <c r="L322" s="22" t="str">
        <f>IF(ISBLANK(AdjHistory!G348),"",AdjHistory!G348)</f>
        <v/>
      </c>
      <c r="M322" s="22" t="str">
        <f>IF(ISBLANK(AdjHistory!H348),"",AdjHistory!H348)</f>
        <v/>
      </c>
      <c r="N322" s="23" t="str">
        <f>IF(ISBLANK(AdjHistory!I348),"",AdjHistory!I348)</f>
        <v/>
      </c>
      <c r="O322" s="22" t="str">
        <f>IF(ISBLANK(AdjHistory!J348),"",AdjHistory!J348)</f>
        <v/>
      </c>
      <c r="P322" s="22" t="str">
        <f>IF(ISBLANK(AdjHistory!K348),"",AdjHistory!K348)</f>
        <v/>
      </c>
      <c r="Q322" s="23" t="str">
        <f>IF(ISBLANK(AdjHistory!L348),"",AdjHistory!L348)</f>
        <v/>
      </c>
      <c r="R322" s="22" t="str">
        <f>IF(ISBLANK(AdjHistory!M348),"",AdjHistory!M348)</f>
        <v/>
      </c>
      <c r="S322" s="22" t="str">
        <f>IF(ISBLANK(AdjHistory!N348),"",AdjHistory!N348)</f>
        <v/>
      </c>
      <c r="T322" s="23" t="str">
        <f>IF(ISBLANK(AdjHistory!O348),"",AdjHistory!O348)</f>
        <v/>
      </c>
      <c r="U322" s="22" t="str">
        <f>IF(ISBLANK(AdjHistory!P348),"",AdjHistory!P348)</f>
        <v/>
      </c>
      <c r="V322" s="22" t="str">
        <f>IF(ISBLANK(AdjHistory!Q348),"",AdjHistory!Q348)</f>
        <v/>
      </c>
      <c r="W322" s="23" t="str">
        <f>IF(ISBLANK(AdjHistory!R348),"",AdjHistory!R348)</f>
        <v/>
      </c>
      <c r="X322" s="26" t="str">
        <f>IF(ISBLANK(AdjHistory!S348),"",AdjHistory!S348)</f>
        <v/>
      </c>
    </row>
    <row r="323" spans="1:24" x14ac:dyDescent="0.2">
      <c r="A323" t="str">
        <f>IF(ISBLANK(AdjHistory!$A349),"",AdjHistory!$B$3)</f>
        <v/>
      </c>
      <c r="B323" t="str">
        <f>IF(ISBLANK(AdjHistory!$A349),"",AdjHistory!$B$4)</f>
        <v/>
      </c>
      <c r="C323" t="str">
        <f>IF(ISBLANK(AdjHistory!$A349),"",AdjHistory!$B$5)</f>
        <v/>
      </c>
      <c r="D323" t="str">
        <f>IF(ISBLANK(AdjHistory!$A349),"",AdjHistory!$B$6)</f>
        <v/>
      </c>
      <c r="E323" t="str">
        <f>IF(ISBLANK(AdjHistory!$A349),"",AdjHistory!$B$7)</f>
        <v/>
      </c>
      <c r="F323" t="str">
        <f>IF(ISBLANK(AdjHistory!A349),"",AdjHistory!A349)</f>
        <v/>
      </c>
      <c r="G323" t="str">
        <f>IF(ISBLANK(AdjHistory!B349),"",AdjHistory!B349)</f>
        <v/>
      </c>
      <c r="H323" t="str">
        <f>IF(ISBLANK(AdjHistory!C349),"",AdjHistory!C349)</f>
        <v/>
      </c>
      <c r="I323" s="22" t="str">
        <f>IF(ISBLANK(AdjHistory!D349),"",AdjHistory!D349)</f>
        <v/>
      </c>
      <c r="J323" s="22" t="str">
        <f>IF(ISBLANK(AdjHistory!E349),"",AdjHistory!E349)</f>
        <v/>
      </c>
      <c r="K323" s="23" t="str">
        <f>IF(ISBLANK(AdjHistory!F349),"",AdjHistory!F349)</f>
        <v/>
      </c>
      <c r="L323" s="22" t="str">
        <f>IF(ISBLANK(AdjHistory!G349),"",AdjHistory!G349)</f>
        <v/>
      </c>
      <c r="M323" s="22" t="str">
        <f>IF(ISBLANK(AdjHistory!H349),"",AdjHistory!H349)</f>
        <v/>
      </c>
      <c r="N323" s="23" t="str">
        <f>IF(ISBLANK(AdjHistory!I349),"",AdjHistory!I349)</f>
        <v/>
      </c>
      <c r="O323" s="22" t="str">
        <f>IF(ISBLANK(AdjHistory!J349),"",AdjHistory!J349)</f>
        <v/>
      </c>
      <c r="P323" s="22" t="str">
        <f>IF(ISBLANK(AdjHistory!K349),"",AdjHistory!K349)</f>
        <v/>
      </c>
      <c r="Q323" s="23" t="str">
        <f>IF(ISBLANK(AdjHistory!L349),"",AdjHistory!L349)</f>
        <v/>
      </c>
      <c r="R323" s="22" t="str">
        <f>IF(ISBLANK(AdjHistory!M349),"",AdjHistory!M349)</f>
        <v/>
      </c>
      <c r="S323" s="22" t="str">
        <f>IF(ISBLANK(AdjHistory!N349),"",AdjHistory!N349)</f>
        <v/>
      </c>
      <c r="T323" s="23" t="str">
        <f>IF(ISBLANK(AdjHistory!O349),"",AdjHistory!O349)</f>
        <v/>
      </c>
      <c r="U323" s="22" t="str">
        <f>IF(ISBLANK(AdjHistory!P349),"",AdjHistory!P349)</f>
        <v/>
      </c>
      <c r="V323" s="22" t="str">
        <f>IF(ISBLANK(AdjHistory!Q349),"",AdjHistory!Q349)</f>
        <v/>
      </c>
      <c r="W323" s="23" t="str">
        <f>IF(ISBLANK(AdjHistory!R349),"",AdjHistory!R349)</f>
        <v/>
      </c>
      <c r="X323" s="26" t="str">
        <f>IF(ISBLANK(AdjHistory!S349),"",AdjHistory!S349)</f>
        <v/>
      </c>
    </row>
    <row r="324" spans="1:24" x14ac:dyDescent="0.2">
      <c r="A324" t="str">
        <f>IF(ISBLANK(AdjHistory!$A350),"",AdjHistory!$B$3)</f>
        <v/>
      </c>
      <c r="B324" t="str">
        <f>IF(ISBLANK(AdjHistory!$A350),"",AdjHistory!$B$4)</f>
        <v/>
      </c>
      <c r="C324" t="str">
        <f>IF(ISBLANK(AdjHistory!$A350),"",AdjHistory!$B$5)</f>
        <v/>
      </c>
      <c r="D324" t="str">
        <f>IF(ISBLANK(AdjHistory!$A350),"",AdjHistory!$B$6)</f>
        <v/>
      </c>
      <c r="E324" t="str">
        <f>IF(ISBLANK(AdjHistory!$A350),"",AdjHistory!$B$7)</f>
        <v/>
      </c>
      <c r="F324" t="str">
        <f>IF(ISBLANK(AdjHistory!A350),"",AdjHistory!A350)</f>
        <v/>
      </c>
      <c r="G324" t="str">
        <f>IF(ISBLANK(AdjHistory!B350),"",AdjHistory!B350)</f>
        <v/>
      </c>
      <c r="H324" t="str">
        <f>IF(ISBLANK(AdjHistory!C350),"",AdjHistory!C350)</f>
        <v/>
      </c>
      <c r="I324" s="22" t="str">
        <f>IF(ISBLANK(AdjHistory!D350),"",AdjHistory!D350)</f>
        <v/>
      </c>
      <c r="J324" s="22" t="str">
        <f>IF(ISBLANK(AdjHistory!E350),"",AdjHistory!E350)</f>
        <v/>
      </c>
      <c r="K324" s="23" t="str">
        <f>IF(ISBLANK(AdjHistory!F350),"",AdjHistory!F350)</f>
        <v/>
      </c>
      <c r="L324" s="22" t="str">
        <f>IF(ISBLANK(AdjHistory!G350),"",AdjHistory!G350)</f>
        <v/>
      </c>
      <c r="M324" s="22" t="str">
        <f>IF(ISBLANK(AdjHistory!H350),"",AdjHistory!H350)</f>
        <v/>
      </c>
      <c r="N324" s="23" t="str">
        <f>IF(ISBLANK(AdjHistory!I350),"",AdjHistory!I350)</f>
        <v/>
      </c>
      <c r="O324" s="22" t="str">
        <f>IF(ISBLANK(AdjHistory!J350),"",AdjHistory!J350)</f>
        <v/>
      </c>
      <c r="P324" s="22" t="str">
        <f>IF(ISBLANK(AdjHistory!K350),"",AdjHistory!K350)</f>
        <v/>
      </c>
      <c r="Q324" s="23" t="str">
        <f>IF(ISBLANK(AdjHistory!L350),"",AdjHistory!L350)</f>
        <v/>
      </c>
      <c r="R324" s="22" t="str">
        <f>IF(ISBLANK(AdjHistory!M350),"",AdjHistory!M350)</f>
        <v/>
      </c>
      <c r="S324" s="22" t="str">
        <f>IF(ISBLANK(AdjHistory!N350),"",AdjHistory!N350)</f>
        <v/>
      </c>
      <c r="T324" s="23" t="str">
        <f>IF(ISBLANK(AdjHistory!O350),"",AdjHistory!O350)</f>
        <v/>
      </c>
      <c r="U324" s="22" t="str">
        <f>IF(ISBLANK(AdjHistory!P350),"",AdjHistory!P350)</f>
        <v/>
      </c>
      <c r="V324" s="22" t="str">
        <f>IF(ISBLANK(AdjHistory!Q350),"",AdjHistory!Q350)</f>
        <v/>
      </c>
      <c r="W324" s="23" t="str">
        <f>IF(ISBLANK(AdjHistory!R350),"",AdjHistory!R350)</f>
        <v/>
      </c>
      <c r="X324" s="26" t="str">
        <f>IF(ISBLANK(AdjHistory!S350),"",AdjHistory!S350)</f>
        <v/>
      </c>
    </row>
    <row r="325" spans="1:24" x14ac:dyDescent="0.2">
      <c r="A325" t="str">
        <f>IF(ISBLANK(AdjHistory!$A351),"",AdjHistory!$B$3)</f>
        <v/>
      </c>
      <c r="B325" t="str">
        <f>IF(ISBLANK(AdjHistory!$A351),"",AdjHistory!$B$4)</f>
        <v/>
      </c>
      <c r="C325" t="str">
        <f>IF(ISBLANK(AdjHistory!$A351),"",AdjHistory!$B$5)</f>
        <v/>
      </c>
      <c r="D325" t="str">
        <f>IF(ISBLANK(AdjHistory!$A351),"",AdjHistory!$B$6)</f>
        <v/>
      </c>
      <c r="E325" t="str">
        <f>IF(ISBLANK(AdjHistory!$A351),"",AdjHistory!$B$7)</f>
        <v/>
      </c>
      <c r="F325" t="str">
        <f>IF(ISBLANK(AdjHistory!A351),"",AdjHistory!A351)</f>
        <v/>
      </c>
      <c r="G325" t="str">
        <f>IF(ISBLANK(AdjHistory!B351),"",AdjHistory!B351)</f>
        <v/>
      </c>
      <c r="H325" t="str">
        <f>IF(ISBLANK(AdjHistory!C351),"",AdjHistory!C351)</f>
        <v/>
      </c>
      <c r="I325" s="22" t="str">
        <f>IF(ISBLANK(AdjHistory!D351),"",AdjHistory!D351)</f>
        <v/>
      </c>
      <c r="J325" s="22" t="str">
        <f>IF(ISBLANK(AdjHistory!E351),"",AdjHistory!E351)</f>
        <v/>
      </c>
      <c r="K325" s="23" t="str">
        <f>IF(ISBLANK(AdjHistory!F351),"",AdjHistory!F351)</f>
        <v/>
      </c>
      <c r="L325" s="22" t="str">
        <f>IF(ISBLANK(AdjHistory!G351),"",AdjHistory!G351)</f>
        <v/>
      </c>
      <c r="M325" s="22" t="str">
        <f>IF(ISBLANK(AdjHistory!H351),"",AdjHistory!H351)</f>
        <v/>
      </c>
      <c r="N325" s="23" t="str">
        <f>IF(ISBLANK(AdjHistory!I351),"",AdjHistory!I351)</f>
        <v/>
      </c>
      <c r="O325" s="22" t="str">
        <f>IF(ISBLANK(AdjHistory!J351),"",AdjHistory!J351)</f>
        <v/>
      </c>
      <c r="P325" s="22" t="str">
        <f>IF(ISBLANK(AdjHistory!K351),"",AdjHistory!K351)</f>
        <v/>
      </c>
      <c r="Q325" s="23" t="str">
        <f>IF(ISBLANK(AdjHistory!L351),"",AdjHistory!L351)</f>
        <v/>
      </c>
      <c r="R325" s="22" t="str">
        <f>IF(ISBLANK(AdjHistory!M351),"",AdjHistory!M351)</f>
        <v/>
      </c>
      <c r="S325" s="22" t="str">
        <f>IF(ISBLANK(AdjHistory!N351),"",AdjHistory!N351)</f>
        <v/>
      </c>
      <c r="T325" s="23" t="str">
        <f>IF(ISBLANK(AdjHistory!O351),"",AdjHistory!O351)</f>
        <v/>
      </c>
      <c r="U325" s="22" t="str">
        <f>IF(ISBLANK(AdjHistory!P351),"",AdjHistory!P351)</f>
        <v/>
      </c>
      <c r="V325" s="22" t="str">
        <f>IF(ISBLANK(AdjHistory!Q351),"",AdjHistory!Q351)</f>
        <v/>
      </c>
      <c r="W325" s="23" t="str">
        <f>IF(ISBLANK(AdjHistory!R351),"",AdjHistory!R351)</f>
        <v/>
      </c>
      <c r="X325" s="26" t="str">
        <f>IF(ISBLANK(AdjHistory!S351),"",AdjHistory!S351)</f>
        <v/>
      </c>
    </row>
    <row r="326" spans="1:24" x14ac:dyDescent="0.2">
      <c r="A326" t="str">
        <f>IF(ISBLANK(AdjHistory!$A352),"",AdjHistory!$B$3)</f>
        <v/>
      </c>
      <c r="B326" t="str">
        <f>IF(ISBLANK(AdjHistory!$A352),"",AdjHistory!$B$4)</f>
        <v/>
      </c>
      <c r="C326" t="str">
        <f>IF(ISBLANK(AdjHistory!$A352),"",AdjHistory!$B$5)</f>
        <v/>
      </c>
      <c r="D326" t="str">
        <f>IF(ISBLANK(AdjHistory!$A352),"",AdjHistory!$B$6)</f>
        <v/>
      </c>
      <c r="E326" t="str">
        <f>IF(ISBLANK(AdjHistory!$A352),"",AdjHistory!$B$7)</f>
        <v/>
      </c>
      <c r="F326" t="str">
        <f>IF(ISBLANK(AdjHistory!A352),"",AdjHistory!A352)</f>
        <v/>
      </c>
      <c r="G326" t="str">
        <f>IF(ISBLANK(AdjHistory!B352),"",AdjHistory!B352)</f>
        <v/>
      </c>
      <c r="H326" t="str">
        <f>IF(ISBLANK(AdjHistory!C352),"",AdjHistory!C352)</f>
        <v/>
      </c>
      <c r="I326" s="22" t="str">
        <f>IF(ISBLANK(AdjHistory!D352),"",AdjHistory!D352)</f>
        <v/>
      </c>
      <c r="J326" s="22" t="str">
        <f>IF(ISBLANK(AdjHistory!E352),"",AdjHistory!E352)</f>
        <v/>
      </c>
      <c r="K326" s="23" t="str">
        <f>IF(ISBLANK(AdjHistory!F352),"",AdjHistory!F352)</f>
        <v/>
      </c>
      <c r="L326" s="22" t="str">
        <f>IF(ISBLANK(AdjHistory!G352),"",AdjHistory!G352)</f>
        <v/>
      </c>
      <c r="M326" s="22" t="str">
        <f>IF(ISBLANK(AdjHistory!H352),"",AdjHistory!H352)</f>
        <v/>
      </c>
      <c r="N326" s="23" t="str">
        <f>IF(ISBLANK(AdjHistory!I352),"",AdjHistory!I352)</f>
        <v/>
      </c>
      <c r="O326" s="22" t="str">
        <f>IF(ISBLANK(AdjHistory!J352),"",AdjHistory!J352)</f>
        <v/>
      </c>
      <c r="P326" s="22" t="str">
        <f>IF(ISBLANK(AdjHistory!K352),"",AdjHistory!K352)</f>
        <v/>
      </c>
      <c r="Q326" s="23" t="str">
        <f>IF(ISBLANK(AdjHistory!L352),"",AdjHistory!L352)</f>
        <v/>
      </c>
      <c r="R326" s="22" t="str">
        <f>IF(ISBLANK(AdjHistory!M352),"",AdjHistory!M352)</f>
        <v/>
      </c>
      <c r="S326" s="22" t="str">
        <f>IF(ISBLANK(AdjHistory!N352),"",AdjHistory!N352)</f>
        <v/>
      </c>
      <c r="T326" s="23" t="str">
        <f>IF(ISBLANK(AdjHistory!O352),"",AdjHistory!O352)</f>
        <v/>
      </c>
      <c r="U326" s="22" t="str">
        <f>IF(ISBLANK(AdjHistory!P352),"",AdjHistory!P352)</f>
        <v/>
      </c>
      <c r="V326" s="22" t="str">
        <f>IF(ISBLANK(AdjHistory!Q352),"",AdjHistory!Q352)</f>
        <v/>
      </c>
      <c r="W326" s="23" t="str">
        <f>IF(ISBLANK(AdjHistory!R352),"",AdjHistory!R352)</f>
        <v/>
      </c>
      <c r="X326" s="26" t="str">
        <f>IF(ISBLANK(AdjHistory!S352),"",AdjHistory!S352)</f>
        <v/>
      </c>
    </row>
    <row r="327" spans="1:24" x14ac:dyDescent="0.2">
      <c r="A327" t="str">
        <f>IF(ISBLANK(AdjHistory!$A353),"",AdjHistory!$B$3)</f>
        <v/>
      </c>
      <c r="B327" t="str">
        <f>IF(ISBLANK(AdjHistory!$A353),"",AdjHistory!$B$4)</f>
        <v/>
      </c>
      <c r="C327" t="str">
        <f>IF(ISBLANK(AdjHistory!$A353),"",AdjHistory!$B$5)</f>
        <v/>
      </c>
      <c r="D327" t="str">
        <f>IF(ISBLANK(AdjHistory!$A353),"",AdjHistory!$B$6)</f>
        <v/>
      </c>
      <c r="E327" t="str">
        <f>IF(ISBLANK(AdjHistory!$A353),"",AdjHistory!$B$7)</f>
        <v/>
      </c>
      <c r="F327" t="str">
        <f>IF(ISBLANK(AdjHistory!A353),"",AdjHistory!A353)</f>
        <v/>
      </c>
      <c r="G327" t="str">
        <f>IF(ISBLANK(AdjHistory!B353),"",AdjHistory!B353)</f>
        <v/>
      </c>
      <c r="H327" t="str">
        <f>IF(ISBLANK(AdjHistory!C353),"",AdjHistory!C353)</f>
        <v/>
      </c>
      <c r="I327" s="22" t="str">
        <f>IF(ISBLANK(AdjHistory!D353),"",AdjHistory!D353)</f>
        <v/>
      </c>
      <c r="J327" s="22" t="str">
        <f>IF(ISBLANK(AdjHistory!E353),"",AdjHistory!E353)</f>
        <v/>
      </c>
      <c r="K327" s="23" t="str">
        <f>IF(ISBLANK(AdjHistory!F353),"",AdjHistory!F353)</f>
        <v/>
      </c>
      <c r="L327" s="22" t="str">
        <f>IF(ISBLANK(AdjHistory!G353),"",AdjHistory!G353)</f>
        <v/>
      </c>
      <c r="M327" s="22" t="str">
        <f>IF(ISBLANK(AdjHistory!H353),"",AdjHistory!H353)</f>
        <v/>
      </c>
      <c r="N327" s="23" t="str">
        <f>IF(ISBLANK(AdjHistory!I353),"",AdjHistory!I353)</f>
        <v/>
      </c>
      <c r="O327" s="22" t="str">
        <f>IF(ISBLANK(AdjHistory!J353),"",AdjHistory!J353)</f>
        <v/>
      </c>
      <c r="P327" s="22" t="str">
        <f>IF(ISBLANK(AdjHistory!K353),"",AdjHistory!K353)</f>
        <v/>
      </c>
      <c r="Q327" s="23" t="str">
        <f>IF(ISBLANK(AdjHistory!L353),"",AdjHistory!L353)</f>
        <v/>
      </c>
      <c r="R327" s="22" t="str">
        <f>IF(ISBLANK(AdjHistory!M353),"",AdjHistory!M353)</f>
        <v/>
      </c>
      <c r="S327" s="22" t="str">
        <f>IF(ISBLANK(AdjHistory!N353),"",AdjHistory!N353)</f>
        <v/>
      </c>
      <c r="T327" s="23" t="str">
        <f>IF(ISBLANK(AdjHistory!O353),"",AdjHistory!O353)</f>
        <v/>
      </c>
      <c r="U327" s="22" t="str">
        <f>IF(ISBLANK(AdjHistory!P353),"",AdjHistory!P353)</f>
        <v/>
      </c>
      <c r="V327" s="22" t="str">
        <f>IF(ISBLANK(AdjHistory!Q353),"",AdjHistory!Q353)</f>
        <v/>
      </c>
      <c r="W327" s="23" t="str">
        <f>IF(ISBLANK(AdjHistory!R353),"",AdjHistory!R353)</f>
        <v/>
      </c>
      <c r="X327" s="26" t="str">
        <f>IF(ISBLANK(AdjHistory!S353),"",AdjHistory!S353)</f>
        <v/>
      </c>
    </row>
    <row r="328" spans="1:24" x14ac:dyDescent="0.2">
      <c r="A328" t="str">
        <f>IF(ISBLANK(AdjHistory!$A354),"",AdjHistory!$B$3)</f>
        <v/>
      </c>
      <c r="B328" t="str">
        <f>IF(ISBLANK(AdjHistory!$A354),"",AdjHistory!$B$4)</f>
        <v/>
      </c>
      <c r="C328" t="str">
        <f>IF(ISBLANK(AdjHistory!$A354),"",AdjHistory!$B$5)</f>
        <v/>
      </c>
      <c r="D328" t="str">
        <f>IF(ISBLANK(AdjHistory!$A354),"",AdjHistory!$B$6)</f>
        <v/>
      </c>
      <c r="E328" t="str">
        <f>IF(ISBLANK(AdjHistory!$A354),"",AdjHistory!$B$7)</f>
        <v/>
      </c>
      <c r="F328" t="str">
        <f>IF(ISBLANK(AdjHistory!A354),"",AdjHistory!A354)</f>
        <v/>
      </c>
      <c r="G328" t="str">
        <f>IF(ISBLANK(AdjHistory!B354),"",AdjHistory!B354)</f>
        <v/>
      </c>
      <c r="H328" t="str">
        <f>IF(ISBLANK(AdjHistory!C354),"",AdjHistory!C354)</f>
        <v/>
      </c>
      <c r="I328" s="22" t="str">
        <f>IF(ISBLANK(AdjHistory!D354),"",AdjHistory!D354)</f>
        <v/>
      </c>
      <c r="J328" s="22" t="str">
        <f>IF(ISBLANK(AdjHistory!E354),"",AdjHistory!E354)</f>
        <v/>
      </c>
      <c r="K328" s="23" t="str">
        <f>IF(ISBLANK(AdjHistory!F354),"",AdjHistory!F354)</f>
        <v/>
      </c>
      <c r="L328" s="22" t="str">
        <f>IF(ISBLANK(AdjHistory!G354),"",AdjHistory!G354)</f>
        <v/>
      </c>
      <c r="M328" s="22" t="str">
        <f>IF(ISBLANK(AdjHistory!H354),"",AdjHistory!H354)</f>
        <v/>
      </c>
      <c r="N328" s="23" t="str">
        <f>IF(ISBLANK(AdjHistory!I354),"",AdjHistory!I354)</f>
        <v/>
      </c>
      <c r="O328" s="22" t="str">
        <f>IF(ISBLANK(AdjHistory!J354),"",AdjHistory!J354)</f>
        <v/>
      </c>
      <c r="P328" s="22" t="str">
        <f>IF(ISBLANK(AdjHistory!K354),"",AdjHistory!K354)</f>
        <v/>
      </c>
      <c r="Q328" s="23" t="str">
        <f>IF(ISBLANK(AdjHistory!L354),"",AdjHistory!L354)</f>
        <v/>
      </c>
      <c r="R328" s="22" t="str">
        <f>IF(ISBLANK(AdjHistory!M354),"",AdjHistory!M354)</f>
        <v/>
      </c>
      <c r="S328" s="22" t="str">
        <f>IF(ISBLANK(AdjHistory!N354),"",AdjHistory!N354)</f>
        <v/>
      </c>
      <c r="T328" s="23" t="str">
        <f>IF(ISBLANK(AdjHistory!O354),"",AdjHistory!O354)</f>
        <v/>
      </c>
      <c r="U328" s="22" t="str">
        <f>IF(ISBLANK(AdjHistory!P354),"",AdjHistory!P354)</f>
        <v/>
      </c>
      <c r="V328" s="22" t="str">
        <f>IF(ISBLANK(AdjHistory!Q354),"",AdjHistory!Q354)</f>
        <v/>
      </c>
      <c r="W328" s="23" t="str">
        <f>IF(ISBLANK(AdjHistory!R354),"",AdjHistory!R354)</f>
        <v/>
      </c>
      <c r="X328" s="26" t="str">
        <f>IF(ISBLANK(AdjHistory!S354),"",AdjHistory!S354)</f>
        <v/>
      </c>
    </row>
    <row r="329" spans="1:24" x14ac:dyDescent="0.2">
      <c r="A329" t="str">
        <f>IF(ISBLANK(AdjHistory!$A355),"",AdjHistory!$B$3)</f>
        <v/>
      </c>
      <c r="B329" t="str">
        <f>IF(ISBLANK(AdjHistory!$A355),"",AdjHistory!$B$4)</f>
        <v/>
      </c>
      <c r="C329" t="str">
        <f>IF(ISBLANK(AdjHistory!$A355),"",AdjHistory!$B$5)</f>
        <v/>
      </c>
      <c r="D329" t="str">
        <f>IF(ISBLANK(AdjHistory!$A355),"",AdjHistory!$B$6)</f>
        <v/>
      </c>
      <c r="E329" t="str">
        <f>IF(ISBLANK(AdjHistory!$A355),"",AdjHistory!$B$7)</f>
        <v/>
      </c>
      <c r="F329" t="str">
        <f>IF(ISBLANK(AdjHistory!A355),"",AdjHistory!A355)</f>
        <v/>
      </c>
      <c r="G329" t="str">
        <f>IF(ISBLANK(AdjHistory!B355),"",AdjHistory!B355)</f>
        <v/>
      </c>
      <c r="H329" t="str">
        <f>IF(ISBLANK(AdjHistory!C355),"",AdjHistory!C355)</f>
        <v/>
      </c>
      <c r="I329" s="22" t="str">
        <f>IF(ISBLANK(AdjHistory!D355),"",AdjHistory!D355)</f>
        <v/>
      </c>
      <c r="J329" s="22" t="str">
        <f>IF(ISBLANK(AdjHistory!E355),"",AdjHistory!E355)</f>
        <v/>
      </c>
      <c r="K329" s="23" t="str">
        <f>IF(ISBLANK(AdjHistory!F355),"",AdjHistory!F355)</f>
        <v/>
      </c>
      <c r="L329" s="22" t="str">
        <f>IF(ISBLANK(AdjHistory!G355),"",AdjHistory!G355)</f>
        <v/>
      </c>
      <c r="M329" s="22" t="str">
        <f>IF(ISBLANK(AdjHistory!H355),"",AdjHistory!H355)</f>
        <v/>
      </c>
      <c r="N329" s="23" t="str">
        <f>IF(ISBLANK(AdjHistory!I355),"",AdjHistory!I355)</f>
        <v/>
      </c>
      <c r="O329" s="22" t="str">
        <f>IF(ISBLANK(AdjHistory!J355),"",AdjHistory!J355)</f>
        <v/>
      </c>
      <c r="P329" s="22" t="str">
        <f>IF(ISBLANK(AdjHistory!K355),"",AdjHistory!K355)</f>
        <v/>
      </c>
      <c r="Q329" s="23" t="str">
        <f>IF(ISBLANK(AdjHistory!L355),"",AdjHistory!L355)</f>
        <v/>
      </c>
      <c r="R329" s="22" t="str">
        <f>IF(ISBLANK(AdjHistory!M355),"",AdjHistory!M355)</f>
        <v/>
      </c>
      <c r="S329" s="22" t="str">
        <f>IF(ISBLANK(AdjHistory!N355),"",AdjHistory!N355)</f>
        <v/>
      </c>
      <c r="T329" s="23" t="str">
        <f>IF(ISBLANK(AdjHistory!O355),"",AdjHistory!O355)</f>
        <v/>
      </c>
      <c r="U329" s="22" t="str">
        <f>IF(ISBLANK(AdjHistory!P355),"",AdjHistory!P355)</f>
        <v/>
      </c>
      <c r="V329" s="22" t="str">
        <f>IF(ISBLANK(AdjHistory!Q355),"",AdjHistory!Q355)</f>
        <v/>
      </c>
      <c r="W329" s="23" t="str">
        <f>IF(ISBLANK(AdjHistory!R355),"",AdjHistory!R355)</f>
        <v/>
      </c>
      <c r="X329" s="26" t="str">
        <f>IF(ISBLANK(AdjHistory!S355),"",AdjHistory!S355)</f>
        <v/>
      </c>
    </row>
    <row r="330" spans="1:24" x14ac:dyDescent="0.2">
      <c r="A330" t="str">
        <f>IF(ISBLANK(AdjHistory!$A356),"",AdjHistory!$B$3)</f>
        <v/>
      </c>
      <c r="B330" t="str">
        <f>IF(ISBLANK(AdjHistory!$A356),"",AdjHistory!$B$4)</f>
        <v/>
      </c>
      <c r="C330" t="str">
        <f>IF(ISBLANK(AdjHistory!$A356),"",AdjHistory!$B$5)</f>
        <v/>
      </c>
      <c r="D330" t="str">
        <f>IF(ISBLANK(AdjHistory!$A356),"",AdjHistory!$B$6)</f>
        <v/>
      </c>
      <c r="E330" t="str">
        <f>IF(ISBLANK(AdjHistory!$A356),"",AdjHistory!$B$7)</f>
        <v/>
      </c>
      <c r="F330" t="str">
        <f>IF(ISBLANK(AdjHistory!A356),"",AdjHistory!A356)</f>
        <v/>
      </c>
      <c r="G330" t="str">
        <f>IF(ISBLANK(AdjHistory!B356),"",AdjHistory!B356)</f>
        <v/>
      </c>
      <c r="H330" t="str">
        <f>IF(ISBLANK(AdjHistory!C356),"",AdjHistory!C356)</f>
        <v/>
      </c>
      <c r="I330" s="22" t="str">
        <f>IF(ISBLANK(AdjHistory!D356),"",AdjHistory!D356)</f>
        <v/>
      </c>
      <c r="J330" s="22" t="str">
        <f>IF(ISBLANK(AdjHistory!E356),"",AdjHistory!E356)</f>
        <v/>
      </c>
      <c r="K330" s="23" t="str">
        <f>IF(ISBLANK(AdjHistory!F356),"",AdjHistory!F356)</f>
        <v/>
      </c>
      <c r="L330" s="22" t="str">
        <f>IF(ISBLANK(AdjHistory!G356),"",AdjHistory!G356)</f>
        <v/>
      </c>
      <c r="M330" s="22" t="str">
        <f>IF(ISBLANK(AdjHistory!H356),"",AdjHistory!H356)</f>
        <v/>
      </c>
      <c r="N330" s="23" t="str">
        <f>IF(ISBLANK(AdjHistory!I356),"",AdjHistory!I356)</f>
        <v/>
      </c>
      <c r="O330" s="22" t="str">
        <f>IF(ISBLANK(AdjHistory!J356),"",AdjHistory!J356)</f>
        <v/>
      </c>
      <c r="P330" s="22" t="str">
        <f>IF(ISBLANK(AdjHistory!K356),"",AdjHistory!K356)</f>
        <v/>
      </c>
      <c r="Q330" s="23" t="str">
        <f>IF(ISBLANK(AdjHistory!L356),"",AdjHistory!L356)</f>
        <v/>
      </c>
      <c r="R330" s="22" t="str">
        <f>IF(ISBLANK(AdjHistory!M356),"",AdjHistory!M356)</f>
        <v/>
      </c>
      <c r="S330" s="22" t="str">
        <f>IF(ISBLANK(AdjHistory!N356),"",AdjHistory!N356)</f>
        <v/>
      </c>
      <c r="T330" s="23" t="str">
        <f>IF(ISBLANK(AdjHistory!O356),"",AdjHistory!O356)</f>
        <v/>
      </c>
      <c r="U330" s="22" t="str">
        <f>IF(ISBLANK(AdjHistory!P356),"",AdjHistory!P356)</f>
        <v/>
      </c>
      <c r="V330" s="22" t="str">
        <f>IF(ISBLANK(AdjHistory!Q356),"",AdjHistory!Q356)</f>
        <v/>
      </c>
      <c r="W330" s="23" t="str">
        <f>IF(ISBLANK(AdjHistory!R356),"",AdjHistory!R356)</f>
        <v/>
      </c>
      <c r="X330" s="26" t="str">
        <f>IF(ISBLANK(AdjHistory!S356),"",AdjHistory!S356)</f>
        <v/>
      </c>
    </row>
    <row r="331" spans="1:24" x14ac:dyDescent="0.2">
      <c r="A331" t="str">
        <f>IF(ISBLANK(AdjHistory!$A357),"",AdjHistory!$B$3)</f>
        <v/>
      </c>
      <c r="B331" t="str">
        <f>IF(ISBLANK(AdjHistory!$A357),"",AdjHistory!$B$4)</f>
        <v/>
      </c>
      <c r="C331" t="str">
        <f>IF(ISBLANK(AdjHistory!$A357),"",AdjHistory!$B$5)</f>
        <v/>
      </c>
      <c r="D331" t="str">
        <f>IF(ISBLANK(AdjHistory!$A357),"",AdjHistory!$B$6)</f>
        <v/>
      </c>
      <c r="E331" t="str">
        <f>IF(ISBLANK(AdjHistory!$A357),"",AdjHistory!$B$7)</f>
        <v/>
      </c>
      <c r="F331" t="str">
        <f>IF(ISBLANK(AdjHistory!A357),"",AdjHistory!A357)</f>
        <v/>
      </c>
      <c r="G331" t="str">
        <f>IF(ISBLANK(AdjHistory!B357),"",AdjHistory!B357)</f>
        <v/>
      </c>
      <c r="H331" t="str">
        <f>IF(ISBLANK(AdjHistory!C357),"",AdjHistory!C357)</f>
        <v/>
      </c>
      <c r="I331" s="22" t="str">
        <f>IF(ISBLANK(AdjHistory!D357),"",AdjHistory!D357)</f>
        <v/>
      </c>
      <c r="J331" s="22" t="str">
        <f>IF(ISBLANK(AdjHistory!E357),"",AdjHistory!E357)</f>
        <v/>
      </c>
      <c r="K331" s="23" t="str">
        <f>IF(ISBLANK(AdjHistory!F357),"",AdjHistory!F357)</f>
        <v/>
      </c>
      <c r="L331" s="22" t="str">
        <f>IF(ISBLANK(AdjHistory!G357),"",AdjHistory!G357)</f>
        <v/>
      </c>
      <c r="M331" s="22" t="str">
        <f>IF(ISBLANK(AdjHistory!H357),"",AdjHistory!H357)</f>
        <v/>
      </c>
      <c r="N331" s="23" t="str">
        <f>IF(ISBLANK(AdjHistory!I357),"",AdjHistory!I357)</f>
        <v/>
      </c>
      <c r="O331" s="22" t="str">
        <f>IF(ISBLANK(AdjHistory!J357),"",AdjHistory!J357)</f>
        <v/>
      </c>
      <c r="P331" s="22" t="str">
        <f>IF(ISBLANK(AdjHistory!K357),"",AdjHistory!K357)</f>
        <v/>
      </c>
      <c r="Q331" s="23" t="str">
        <f>IF(ISBLANK(AdjHistory!L357),"",AdjHistory!L357)</f>
        <v/>
      </c>
      <c r="R331" s="22" t="str">
        <f>IF(ISBLANK(AdjHistory!M357),"",AdjHistory!M357)</f>
        <v/>
      </c>
      <c r="S331" s="22" t="str">
        <f>IF(ISBLANK(AdjHistory!N357),"",AdjHistory!N357)</f>
        <v/>
      </c>
      <c r="T331" s="23" t="str">
        <f>IF(ISBLANK(AdjHistory!O357),"",AdjHistory!O357)</f>
        <v/>
      </c>
      <c r="U331" s="22" t="str">
        <f>IF(ISBLANK(AdjHistory!P357),"",AdjHistory!P357)</f>
        <v/>
      </c>
      <c r="V331" s="22" t="str">
        <f>IF(ISBLANK(AdjHistory!Q357),"",AdjHistory!Q357)</f>
        <v/>
      </c>
      <c r="W331" s="23" t="str">
        <f>IF(ISBLANK(AdjHistory!R357),"",AdjHistory!R357)</f>
        <v/>
      </c>
      <c r="X331" s="26" t="str">
        <f>IF(ISBLANK(AdjHistory!S357),"",AdjHistory!S357)</f>
        <v/>
      </c>
    </row>
    <row r="332" spans="1:24" x14ac:dyDescent="0.2">
      <c r="A332" t="str">
        <f>IF(ISBLANK(AdjHistory!$A358),"",AdjHistory!$B$3)</f>
        <v/>
      </c>
      <c r="B332" t="str">
        <f>IF(ISBLANK(AdjHistory!$A358),"",AdjHistory!$B$4)</f>
        <v/>
      </c>
      <c r="C332" t="str">
        <f>IF(ISBLANK(AdjHistory!$A358),"",AdjHistory!$B$5)</f>
        <v/>
      </c>
      <c r="D332" t="str">
        <f>IF(ISBLANK(AdjHistory!$A358),"",AdjHistory!$B$6)</f>
        <v/>
      </c>
      <c r="E332" t="str">
        <f>IF(ISBLANK(AdjHistory!$A358),"",AdjHistory!$B$7)</f>
        <v/>
      </c>
      <c r="F332" t="str">
        <f>IF(ISBLANK(AdjHistory!A358),"",AdjHistory!A358)</f>
        <v/>
      </c>
      <c r="G332" t="str">
        <f>IF(ISBLANK(AdjHistory!B358),"",AdjHistory!B358)</f>
        <v/>
      </c>
      <c r="H332" t="str">
        <f>IF(ISBLANK(AdjHistory!C358),"",AdjHistory!C358)</f>
        <v/>
      </c>
      <c r="I332" s="22" t="str">
        <f>IF(ISBLANK(AdjHistory!D358),"",AdjHistory!D358)</f>
        <v/>
      </c>
      <c r="J332" s="22" t="str">
        <f>IF(ISBLANK(AdjHistory!E358),"",AdjHistory!E358)</f>
        <v/>
      </c>
      <c r="K332" s="23" t="str">
        <f>IF(ISBLANK(AdjHistory!F358),"",AdjHistory!F358)</f>
        <v/>
      </c>
      <c r="L332" s="22" t="str">
        <f>IF(ISBLANK(AdjHistory!G358),"",AdjHistory!G358)</f>
        <v/>
      </c>
      <c r="M332" s="22" t="str">
        <f>IF(ISBLANK(AdjHistory!H358),"",AdjHistory!H358)</f>
        <v/>
      </c>
      <c r="N332" s="23" t="str">
        <f>IF(ISBLANK(AdjHistory!I358),"",AdjHistory!I358)</f>
        <v/>
      </c>
      <c r="O332" s="22" t="str">
        <f>IF(ISBLANK(AdjHistory!J358),"",AdjHistory!J358)</f>
        <v/>
      </c>
      <c r="P332" s="22" t="str">
        <f>IF(ISBLANK(AdjHistory!K358),"",AdjHistory!K358)</f>
        <v/>
      </c>
      <c r="Q332" s="23" t="str">
        <f>IF(ISBLANK(AdjHistory!L358),"",AdjHistory!L358)</f>
        <v/>
      </c>
      <c r="R332" s="22" t="str">
        <f>IF(ISBLANK(AdjHistory!M358),"",AdjHistory!M358)</f>
        <v/>
      </c>
      <c r="S332" s="22" t="str">
        <f>IF(ISBLANK(AdjHistory!N358),"",AdjHistory!N358)</f>
        <v/>
      </c>
      <c r="T332" s="23" t="str">
        <f>IF(ISBLANK(AdjHistory!O358),"",AdjHistory!O358)</f>
        <v/>
      </c>
      <c r="U332" s="22" t="str">
        <f>IF(ISBLANK(AdjHistory!P358),"",AdjHistory!P358)</f>
        <v/>
      </c>
      <c r="V332" s="22" t="str">
        <f>IF(ISBLANK(AdjHistory!Q358),"",AdjHistory!Q358)</f>
        <v/>
      </c>
      <c r="W332" s="23" t="str">
        <f>IF(ISBLANK(AdjHistory!R358),"",AdjHistory!R358)</f>
        <v/>
      </c>
      <c r="X332" s="26" t="str">
        <f>IF(ISBLANK(AdjHistory!S358),"",AdjHistory!S358)</f>
        <v/>
      </c>
    </row>
    <row r="333" spans="1:24" x14ac:dyDescent="0.2">
      <c r="A333" t="str">
        <f>IF(ISBLANK(AdjHistory!$A359),"",AdjHistory!$B$3)</f>
        <v/>
      </c>
      <c r="B333" t="str">
        <f>IF(ISBLANK(AdjHistory!$A359),"",AdjHistory!$B$4)</f>
        <v/>
      </c>
      <c r="C333" t="str">
        <f>IF(ISBLANK(AdjHistory!$A359),"",AdjHistory!$B$5)</f>
        <v/>
      </c>
      <c r="D333" t="str">
        <f>IF(ISBLANK(AdjHistory!$A359),"",AdjHistory!$B$6)</f>
        <v/>
      </c>
      <c r="E333" t="str">
        <f>IF(ISBLANK(AdjHistory!$A359),"",AdjHistory!$B$7)</f>
        <v/>
      </c>
      <c r="F333" t="str">
        <f>IF(ISBLANK(AdjHistory!A359),"",AdjHistory!A359)</f>
        <v/>
      </c>
      <c r="G333" t="str">
        <f>IF(ISBLANK(AdjHistory!B359),"",AdjHistory!B359)</f>
        <v/>
      </c>
      <c r="H333" t="str">
        <f>IF(ISBLANK(AdjHistory!C359),"",AdjHistory!C359)</f>
        <v/>
      </c>
      <c r="I333" s="22" t="str">
        <f>IF(ISBLANK(AdjHistory!D359),"",AdjHistory!D359)</f>
        <v/>
      </c>
      <c r="J333" s="22" t="str">
        <f>IF(ISBLANK(AdjHistory!E359),"",AdjHistory!E359)</f>
        <v/>
      </c>
      <c r="K333" s="23" t="str">
        <f>IF(ISBLANK(AdjHistory!F359),"",AdjHistory!F359)</f>
        <v/>
      </c>
      <c r="L333" s="22" t="str">
        <f>IF(ISBLANK(AdjHistory!G359),"",AdjHistory!G359)</f>
        <v/>
      </c>
      <c r="M333" s="22" t="str">
        <f>IF(ISBLANK(AdjHistory!H359),"",AdjHistory!H359)</f>
        <v/>
      </c>
      <c r="N333" s="23" t="str">
        <f>IF(ISBLANK(AdjHistory!I359),"",AdjHistory!I359)</f>
        <v/>
      </c>
      <c r="O333" s="22" t="str">
        <f>IF(ISBLANK(AdjHistory!J359),"",AdjHistory!J359)</f>
        <v/>
      </c>
      <c r="P333" s="22" t="str">
        <f>IF(ISBLANK(AdjHistory!K359),"",AdjHistory!K359)</f>
        <v/>
      </c>
      <c r="Q333" s="23" t="str">
        <f>IF(ISBLANK(AdjHistory!L359),"",AdjHistory!L359)</f>
        <v/>
      </c>
      <c r="R333" s="22" t="str">
        <f>IF(ISBLANK(AdjHistory!M359),"",AdjHistory!M359)</f>
        <v/>
      </c>
      <c r="S333" s="22" t="str">
        <f>IF(ISBLANK(AdjHistory!N359),"",AdjHistory!N359)</f>
        <v/>
      </c>
      <c r="T333" s="23" t="str">
        <f>IF(ISBLANK(AdjHistory!O359),"",AdjHistory!O359)</f>
        <v/>
      </c>
      <c r="U333" s="22" t="str">
        <f>IF(ISBLANK(AdjHistory!P359),"",AdjHistory!P359)</f>
        <v/>
      </c>
      <c r="V333" s="22" t="str">
        <f>IF(ISBLANK(AdjHistory!Q359),"",AdjHistory!Q359)</f>
        <v/>
      </c>
      <c r="W333" s="23" t="str">
        <f>IF(ISBLANK(AdjHistory!R359),"",AdjHistory!R359)</f>
        <v/>
      </c>
      <c r="X333" s="26" t="str">
        <f>IF(ISBLANK(AdjHistory!S359),"",AdjHistory!S359)</f>
        <v/>
      </c>
    </row>
    <row r="334" spans="1:24" x14ac:dyDescent="0.2">
      <c r="A334" t="str">
        <f>IF(ISBLANK(AdjHistory!$A360),"",AdjHistory!$B$3)</f>
        <v/>
      </c>
      <c r="B334" t="str">
        <f>IF(ISBLANK(AdjHistory!$A360),"",AdjHistory!$B$4)</f>
        <v/>
      </c>
      <c r="C334" t="str">
        <f>IF(ISBLANK(AdjHistory!$A360),"",AdjHistory!$B$5)</f>
        <v/>
      </c>
      <c r="D334" t="str">
        <f>IF(ISBLANK(AdjHistory!$A360),"",AdjHistory!$B$6)</f>
        <v/>
      </c>
      <c r="E334" t="str">
        <f>IF(ISBLANK(AdjHistory!$A360),"",AdjHistory!$B$7)</f>
        <v/>
      </c>
      <c r="F334" t="str">
        <f>IF(ISBLANK(AdjHistory!A360),"",AdjHistory!A360)</f>
        <v/>
      </c>
      <c r="G334" t="str">
        <f>IF(ISBLANK(AdjHistory!B360),"",AdjHistory!B360)</f>
        <v/>
      </c>
      <c r="H334" t="str">
        <f>IF(ISBLANK(AdjHistory!C360),"",AdjHistory!C360)</f>
        <v/>
      </c>
      <c r="I334" s="22" t="str">
        <f>IF(ISBLANK(AdjHistory!D360),"",AdjHistory!D360)</f>
        <v/>
      </c>
      <c r="J334" s="22" t="str">
        <f>IF(ISBLANK(AdjHistory!E360),"",AdjHistory!E360)</f>
        <v/>
      </c>
      <c r="K334" s="23" t="str">
        <f>IF(ISBLANK(AdjHistory!F360),"",AdjHistory!F360)</f>
        <v/>
      </c>
      <c r="L334" s="22" t="str">
        <f>IF(ISBLANK(AdjHistory!G360),"",AdjHistory!G360)</f>
        <v/>
      </c>
      <c r="M334" s="22" t="str">
        <f>IF(ISBLANK(AdjHistory!H360),"",AdjHistory!H360)</f>
        <v/>
      </c>
      <c r="N334" s="23" t="str">
        <f>IF(ISBLANK(AdjHistory!I360),"",AdjHistory!I360)</f>
        <v/>
      </c>
      <c r="O334" s="22" t="str">
        <f>IF(ISBLANK(AdjHistory!J360),"",AdjHistory!J360)</f>
        <v/>
      </c>
      <c r="P334" s="22" t="str">
        <f>IF(ISBLANK(AdjHistory!K360),"",AdjHistory!K360)</f>
        <v/>
      </c>
      <c r="Q334" s="23" t="str">
        <f>IF(ISBLANK(AdjHistory!L360),"",AdjHistory!L360)</f>
        <v/>
      </c>
      <c r="R334" s="22" t="str">
        <f>IF(ISBLANK(AdjHistory!M360),"",AdjHistory!M360)</f>
        <v/>
      </c>
      <c r="S334" s="22" t="str">
        <f>IF(ISBLANK(AdjHistory!N360),"",AdjHistory!N360)</f>
        <v/>
      </c>
      <c r="T334" s="23" t="str">
        <f>IF(ISBLANK(AdjHistory!O360),"",AdjHistory!O360)</f>
        <v/>
      </c>
      <c r="U334" s="22" t="str">
        <f>IF(ISBLANK(AdjHistory!P360),"",AdjHistory!P360)</f>
        <v/>
      </c>
      <c r="V334" s="22" t="str">
        <f>IF(ISBLANK(AdjHistory!Q360),"",AdjHistory!Q360)</f>
        <v/>
      </c>
      <c r="W334" s="23" t="str">
        <f>IF(ISBLANK(AdjHistory!R360),"",AdjHistory!R360)</f>
        <v/>
      </c>
      <c r="X334" s="26" t="str">
        <f>IF(ISBLANK(AdjHistory!S360),"",AdjHistory!S360)</f>
        <v/>
      </c>
    </row>
    <row r="335" spans="1:24" x14ac:dyDescent="0.2">
      <c r="A335" t="str">
        <f>IF(ISBLANK(AdjHistory!$A361),"",AdjHistory!$B$3)</f>
        <v/>
      </c>
      <c r="B335" t="str">
        <f>IF(ISBLANK(AdjHistory!$A361),"",AdjHistory!$B$4)</f>
        <v/>
      </c>
      <c r="C335" t="str">
        <f>IF(ISBLANK(AdjHistory!$A361),"",AdjHistory!$B$5)</f>
        <v/>
      </c>
      <c r="D335" t="str">
        <f>IF(ISBLANK(AdjHistory!$A361),"",AdjHistory!$B$6)</f>
        <v/>
      </c>
      <c r="E335" t="str">
        <f>IF(ISBLANK(AdjHistory!$A361),"",AdjHistory!$B$7)</f>
        <v/>
      </c>
      <c r="F335" t="str">
        <f>IF(ISBLANK(AdjHistory!A361),"",AdjHistory!A361)</f>
        <v/>
      </c>
      <c r="G335" t="str">
        <f>IF(ISBLANK(AdjHistory!B361),"",AdjHistory!B361)</f>
        <v/>
      </c>
      <c r="H335" t="str">
        <f>IF(ISBLANK(AdjHistory!C361),"",AdjHistory!C361)</f>
        <v/>
      </c>
      <c r="I335" s="22" t="str">
        <f>IF(ISBLANK(AdjHistory!D361),"",AdjHistory!D361)</f>
        <v/>
      </c>
      <c r="J335" s="22" t="str">
        <f>IF(ISBLANK(AdjHistory!E361),"",AdjHistory!E361)</f>
        <v/>
      </c>
      <c r="K335" s="23" t="str">
        <f>IF(ISBLANK(AdjHistory!F361),"",AdjHistory!F361)</f>
        <v/>
      </c>
      <c r="L335" s="22" t="str">
        <f>IF(ISBLANK(AdjHistory!G361),"",AdjHistory!G361)</f>
        <v/>
      </c>
      <c r="M335" s="22" t="str">
        <f>IF(ISBLANK(AdjHistory!H361),"",AdjHistory!H361)</f>
        <v/>
      </c>
      <c r="N335" s="23" t="str">
        <f>IF(ISBLANK(AdjHistory!I361),"",AdjHistory!I361)</f>
        <v/>
      </c>
      <c r="O335" s="22" t="str">
        <f>IF(ISBLANK(AdjHistory!J361),"",AdjHistory!J361)</f>
        <v/>
      </c>
      <c r="P335" s="22" t="str">
        <f>IF(ISBLANK(AdjHistory!K361),"",AdjHistory!K361)</f>
        <v/>
      </c>
      <c r="Q335" s="23" t="str">
        <f>IF(ISBLANK(AdjHistory!L361),"",AdjHistory!L361)</f>
        <v/>
      </c>
      <c r="R335" s="22" t="str">
        <f>IF(ISBLANK(AdjHistory!M361),"",AdjHistory!M361)</f>
        <v/>
      </c>
      <c r="S335" s="22" t="str">
        <f>IF(ISBLANK(AdjHistory!N361),"",AdjHistory!N361)</f>
        <v/>
      </c>
      <c r="T335" s="23" t="str">
        <f>IF(ISBLANK(AdjHistory!O361),"",AdjHistory!O361)</f>
        <v/>
      </c>
      <c r="U335" s="22" t="str">
        <f>IF(ISBLANK(AdjHistory!P361),"",AdjHistory!P361)</f>
        <v/>
      </c>
      <c r="V335" s="22" t="str">
        <f>IF(ISBLANK(AdjHistory!Q361),"",AdjHistory!Q361)</f>
        <v/>
      </c>
      <c r="W335" s="23" t="str">
        <f>IF(ISBLANK(AdjHistory!R361),"",AdjHistory!R361)</f>
        <v/>
      </c>
      <c r="X335" s="26" t="str">
        <f>IF(ISBLANK(AdjHistory!S361),"",AdjHistory!S361)</f>
        <v/>
      </c>
    </row>
    <row r="336" spans="1:24" x14ac:dyDescent="0.2">
      <c r="A336" t="str">
        <f>IF(ISBLANK(AdjHistory!$A362),"",AdjHistory!$B$3)</f>
        <v/>
      </c>
      <c r="B336" t="str">
        <f>IF(ISBLANK(AdjHistory!$A362),"",AdjHistory!$B$4)</f>
        <v/>
      </c>
      <c r="C336" t="str">
        <f>IF(ISBLANK(AdjHistory!$A362),"",AdjHistory!$B$5)</f>
        <v/>
      </c>
      <c r="D336" t="str">
        <f>IF(ISBLANK(AdjHistory!$A362),"",AdjHistory!$B$6)</f>
        <v/>
      </c>
      <c r="E336" t="str">
        <f>IF(ISBLANK(AdjHistory!$A362),"",AdjHistory!$B$7)</f>
        <v/>
      </c>
      <c r="F336" t="str">
        <f>IF(ISBLANK(AdjHistory!A362),"",AdjHistory!A362)</f>
        <v/>
      </c>
      <c r="G336" t="str">
        <f>IF(ISBLANK(AdjHistory!B362),"",AdjHistory!B362)</f>
        <v/>
      </c>
      <c r="H336" t="str">
        <f>IF(ISBLANK(AdjHistory!C362),"",AdjHistory!C362)</f>
        <v/>
      </c>
      <c r="I336" s="22" t="str">
        <f>IF(ISBLANK(AdjHistory!D362),"",AdjHistory!D362)</f>
        <v/>
      </c>
      <c r="J336" s="22" t="str">
        <f>IF(ISBLANK(AdjHistory!E362),"",AdjHistory!E362)</f>
        <v/>
      </c>
      <c r="K336" s="23" t="str">
        <f>IF(ISBLANK(AdjHistory!F362),"",AdjHistory!F362)</f>
        <v/>
      </c>
      <c r="L336" s="22" t="str">
        <f>IF(ISBLANK(AdjHistory!G362),"",AdjHistory!G362)</f>
        <v/>
      </c>
      <c r="M336" s="22" t="str">
        <f>IF(ISBLANK(AdjHistory!H362),"",AdjHistory!H362)</f>
        <v/>
      </c>
      <c r="N336" s="23" t="str">
        <f>IF(ISBLANK(AdjHistory!I362),"",AdjHistory!I362)</f>
        <v/>
      </c>
      <c r="O336" s="22" t="str">
        <f>IF(ISBLANK(AdjHistory!J362),"",AdjHistory!J362)</f>
        <v/>
      </c>
      <c r="P336" s="22" t="str">
        <f>IF(ISBLANK(AdjHistory!K362),"",AdjHistory!K362)</f>
        <v/>
      </c>
      <c r="Q336" s="23" t="str">
        <f>IF(ISBLANK(AdjHistory!L362),"",AdjHistory!L362)</f>
        <v/>
      </c>
      <c r="R336" s="22" t="str">
        <f>IF(ISBLANK(AdjHistory!M362),"",AdjHistory!M362)</f>
        <v/>
      </c>
      <c r="S336" s="22" t="str">
        <f>IF(ISBLANK(AdjHistory!N362),"",AdjHistory!N362)</f>
        <v/>
      </c>
      <c r="T336" s="23" t="str">
        <f>IF(ISBLANK(AdjHistory!O362),"",AdjHistory!O362)</f>
        <v/>
      </c>
      <c r="U336" s="22" t="str">
        <f>IF(ISBLANK(AdjHistory!P362),"",AdjHistory!P362)</f>
        <v/>
      </c>
      <c r="V336" s="22" t="str">
        <f>IF(ISBLANK(AdjHistory!Q362),"",AdjHistory!Q362)</f>
        <v/>
      </c>
      <c r="W336" s="23" t="str">
        <f>IF(ISBLANK(AdjHistory!R362),"",AdjHistory!R362)</f>
        <v/>
      </c>
      <c r="X336" s="26" t="str">
        <f>IF(ISBLANK(AdjHistory!S362),"",AdjHistory!S362)</f>
        <v/>
      </c>
    </row>
    <row r="337" spans="1:24" x14ac:dyDescent="0.2">
      <c r="A337" t="str">
        <f>IF(ISBLANK(AdjHistory!$A363),"",AdjHistory!$B$3)</f>
        <v/>
      </c>
      <c r="B337" t="str">
        <f>IF(ISBLANK(AdjHistory!$A363),"",AdjHistory!$B$4)</f>
        <v/>
      </c>
      <c r="C337" t="str">
        <f>IF(ISBLANK(AdjHistory!$A363),"",AdjHistory!$B$5)</f>
        <v/>
      </c>
      <c r="D337" t="str">
        <f>IF(ISBLANK(AdjHistory!$A363),"",AdjHistory!$B$6)</f>
        <v/>
      </c>
      <c r="E337" t="str">
        <f>IF(ISBLANK(AdjHistory!$A363),"",AdjHistory!$B$7)</f>
        <v/>
      </c>
      <c r="F337" t="str">
        <f>IF(ISBLANK(AdjHistory!A363),"",AdjHistory!A363)</f>
        <v/>
      </c>
      <c r="G337" t="str">
        <f>IF(ISBLANK(AdjHistory!B363),"",AdjHistory!B363)</f>
        <v/>
      </c>
      <c r="H337" t="str">
        <f>IF(ISBLANK(AdjHistory!C363),"",AdjHistory!C363)</f>
        <v/>
      </c>
      <c r="I337" s="22" t="str">
        <f>IF(ISBLANK(AdjHistory!D363),"",AdjHistory!D363)</f>
        <v/>
      </c>
      <c r="J337" s="22" t="str">
        <f>IF(ISBLANK(AdjHistory!E363),"",AdjHistory!E363)</f>
        <v/>
      </c>
      <c r="K337" s="23" t="str">
        <f>IF(ISBLANK(AdjHistory!F363),"",AdjHistory!F363)</f>
        <v/>
      </c>
      <c r="L337" s="22" t="str">
        <f>IF(ISBLANK(AdjHistory!G363),"",AdjHistory!G363)</f>
        <v/>
      </c>
      <c r="M337" s="22" t="str">
        <f>IF(ISBLANK(AdjHistory!H363),"",AdjHistory!H363)</f>
        <v/>
      </c>
      <c r="N337" s="23" t="str">
        <f>IF(ISBLANK(AdjHistory!I363),"",AdjHistory!I363)</f>
        <v/>
      </c>
      <c r="O337" s="22" t="str">
        <f>IF(ISBLANK(AdjHistory!J363),"",AdjHistory!J363)</f>
        <v/>
      </c>
      <c r="P337" s="22" t="str">
        <f>IF(ISBLANK(AdjHistory!K363),"",AdjHistory!K363)</f>
        <v/>
      </c>
      <c r="Q337" s="23" t="str">
        <f>IF(ISBLANK(AdjHistory!L363),"",AdjHistory!L363)</f>
        <v/>
      </c>
      <c r="R337" s="22" t="str">
        <f>IF(ISBLANK(AdjHistory!M363),"",AdjHistory!M363)</f>
        <v/>
      </c>
      <c r="S337" s="22" t="str">
        <f>IF(ISBLANK(AdjHistory!N363),"",AdjHistory!N363)</f>
        <v/>
      </c>
      <c r="T337" s="23" t="str">
        <f>IF(ISBLANK(AdjHistory!O363),"",AdjHistory!O363)</f>
        <v/>
      </c>
      <c r="U337" s="22" t="str">
        <f>IF(ISBLANK(AdjHistory!P363),"",AdjHistory!P363)</f>
        <v/>
      </c>
      <c r="V337" s="22" t="str">
        <f>IF(ISBLANK(AdjHistory!Q363),"",AdjHistory!Q363)</f>
        <v/>
      </c>
      <c r="W337" s="23" t="str">
        <f>IF(ISBLANK(AdjHistory!R363),"",AdjHistory!R363)</f>
        <v/>
      </c>
      <c r="X337" s="26" t="str">
        <f>IF(ISBLANK(AdjHistory!S363),"",AdjHistory!S363)</f>
        <v/>
      </c>
    </row>
    <row r="338" spans="1:24" x14ac:dyDescent="0.2">
      <c r="A338" t="str">
        <f>IF(ISBLANK(AdjHistory!$A364),"",AdjHistory!$B$3)</f>
        <v/>
      </c>
      <c r="B338" t="str">
        <f>IF(ISBLANK(AdjHistory!$A364),"",AdjHistory!$B$4)</f>
        <v/>
      </c>
      <c r="C338" t="str">
        <f>IF(ISBLANK(AdjHistory!$A364),"",AdjHistory!$B$5)</f>
        <v/>
      </c>
      <c r="D338" t="str">
        <f>IF(ISBLANK(AdjHistory!$A364),"",AdjHistory!$B$6)</f>
        <v/>
      </c>
      <c r="E338" t="str">
        <f>IF(ISBLANK(AdjHistory!$A364),"",AdjHistory!$B$7)</f>
        <v/>
      </c>
      <c r="F338" t="str">
        <f>IF(ISBLANK(AdjHistory!A364),"",AdjHistory!A364)</f>
        <v/>
      </c>
      <c r="G338" t="str">
        <f>IF(ISBLANK(AdjHistory!B364),"",AdjHistory!B364)</f>
        <v/>
      </c>
      <c r="H338" t="str">
        <f>IF(ISBLANK(AdjHistory!C364),"",AdjHistory!C364)</f>
        <v/>
      </c>
      <c r="I338" s="22" t="str">
        <f>IF(ISBLANK(AdjHistory!D364),"",AdjHistory!D364)</f>
        <v/>
      </c>
      <c r="J338" s="22" t="str">
        <f>IF(ISBLANK(AdjHistory!E364),"",AdjHistory!E364)</f>
        <v/>
      </c>
      <c r="K338" s="23" t="str">
        <f>IF(ISBLANK(AdjHistory!F364),"",AdjHistory!F364)</f>
        <v/>
      </c>
      <c r="L338" s="22" t="str">
        <f>IF(ISBLANK(AdjHistory!G364),"",AdjHistory!G364)</f>
        <v/>
      </c>
      <c r="M338" s="22" t="str">
        <f>IF(ISBLANK(AdjHistory!H364),"",AdjHistory!H364)</f>
        <v/>
      </c>
      <c r="N338" s="23" t="str">
        <f>IF(ISBLANK(AdjHistory!I364),"",AdjHistory!I364)</f>
        <v/>
      </c>
      <c r="O338" s="22" t="str">
        <f>IF(ISBLANK(AdjHistory!J364),"",AdjHistory!J364)</f>
        <v/>
      </c>
      <c r="P338" s="22" t="str">
        <f>IF(ISBLANK(AdjHistory!K364),"",AdjHistory!K364)</f>
        <v/>
      </c>
      <c r="Q338" s="23" t="str">
        <f>IF(ISBLANK(AdjHistory!L364),"",AdjHistory!L364)</f>
        <v/>
      </c>
      <c r="R338" s="22" t="str">
        <f>IF(ISBLANK(AdjHistory!M364),"",AdjHistory!M364)</f>
        <v/>
      </c>
      <c r="S338" s="22" t="str">
        <f>IF(ISBLANK(AdjHistory!N364),"",AdjHistory!N364)</f>
        <v/>
      </c>
      <c r="T338" s="23" t="str">
        <f>IF(ISBLANK(AdjHistory!O364),"",AdjHistory!O364)</f>
        <v/>
      </c>
      <c r="U338" s="22" t="str">
        <f>IF(ISBLANK(AdjHistory!P364),"",AdjHistory!P364)</f>
        <v/>
      </c>
      <c r="V338" s="22" t="str">
        <f>IF(ISBLANK(AdjHistory!Q364),"",AdjHistory!Q364)</f>
        <v/>
      </c>
      <c r="W338" s="23" t="str">
        <f>IF(ISBLANK(AdjHistory!R364),"",AdjHistory!R364)</f>
        <v/>
      </c>
      <c r="X338" s="26" t="str">
        <f>IF(ISBLANK(AdjHistory!S364),"",AdjHistory!S364)</f>
        <v/>
      </c>
    </row>
    <row r="339" spans="1:24" x14ac:dyDescent="0.2">
      <c r="A339" t="str">
        <f>IF(ISBLANK(AdjHistory!$A365),"",AdjHistory!$B$3)</f>
        <v/>
      </c>
      <c r="B339" t="str">
        <f>IF(ISBLANK(AdjHistory!$A365),"",AdjHistory!$B$4)</f>
        <v/>
      </c>
      <c r="C339" t="str">
        <f>IF(ISBLANK(AdjHistory!$A365),"",AdjHistory!$B$5)</f>
        <v/>
      </c>
      <c r="D339" t="str">
        <f>IF(ISBLANK(AdjHistory!$A365),"",AdjHistory!$B$6)</f>
        <v/>
      </c>
      <c r="E339" t="str">
        <f>IF(ISBLANK(AdjHistory!$A365),"",AdjHistory!$B$7)</f>
        <v/>
      </c>
      <c r="F339" t="str">
        <f>IF(ISBLANK(AdjHistory!A365),"",AdjHistory!A365)</f>
        <v/>
      </c>
      <c r="G339" t="str">
        <f>IF(ISBLANK(AdjHistory!B365),"",AdjHistory!B365)</f>
        <v/>
      </c>
      <c r="H339" t="str">
        <f>IF(ISBLANK(AdjHistory!C365),"",AdjHistory!C365)</f>
        <v/>
      </c>
      <c r="I339" s="22" t="str">
        <f>IF(ISBLANK(AdjHistory!D365),"",AdjHistory!D365)</f>
        <v/>
      </c>
      <c r="J339" s="22" t="str">
        <f>IF(ISBLANK(AdjHistory!E365),"",AdjHistory!E365)</f>
        <v/>
      </c>
      <c r="K339" s="23" t="str">
        <f>IF(ISBLANK(AdjHistory!F365),"",AdjHistory!F365)</f>
        <v/>
      </c>
      <c r="L339" s="22" t="str">
        <f>IF(ISBLANK(AdjHistory!G365),"",AdjHistory!G365)</f>
        <v/>
      </c>
      <c r="M339" s="22" t="str">
        <f>IF(ISBLANK(AdjHistory!H365),"",AdjHistory!H365)</f>
        <v/>
      </c>
      <c r="N339" s="23" t="str">
        <f>IF(ISBLANK(AdjHistory!I365),"",AdjHistory!I365)</f>
        <v/>
      </c>
      <c r="O339" s="22" t="str">
        <f>IF(ISBLANK(AdjHistory!J365),"",AdjHistory!J365)</f>
        <v/>
      </c>
      <c r="P339" s="22" t="str">
        <f>IF(ISBLANK(AdjHistory!K365),"",AdjHistory!K365)</f>
        <v/>
      </c>
      <c r="Q339" s="23" t="str">
        <f>IF(ISBLANK(AdjHistory!L365),"",AdjHistory!L365)</f>
        <v/>
      </c>
      <c r="R339" s="22" t="str">
        <f>IF(ISBLANK(AdjHistory!M365),"",AdjHistory!M365)</f>
        <v/>
      </c>
      <c r="S339" s="22" t="str">
        <f>IF(ISBLANK(AdjHistory!N365),"",AdjHistory!N365)</f>
        <v/>
      </c>
      <c r="T339" s="23" t="str">
        <f>IF(ISBLANK(AdjHistory!O365),"",AdjHistory!O365)</f>
        <v/>
      </c>
      <c r="U339" s="22" t="str">
        <f>IF(ISBLANK(AdjHistory!P365),"",AdjHistory!P365)</f>
        <v/>
      </c>
      <c r="V339" s="22" t="str">
        <f>IF(ISBLANK(AdjHistory!Q365),"",AdjHistory!Q365)</f>
        <v/>
      </c>
      <c r="W339" s="23" t="str">
        <f>IF(ISBLANK(AdjHistory!R365),"",AdjHistory!R365)</f>
        <v/>
      </c>
      <c r="X339" s="26" t="str">
        <f>IF(ISBLANK(AdjHistory!S365),"",AdjHistory!S365)</f>
        <v/>
      </c>
    </row>
    <row r="340" spans="1:24" x14ac:dyDescent="0.2">
      <c r="A340" t="str">
        <f>IF(ISBLANK(AdjHistory!$A366),"",AdjHistory!$B$3)</f>
        <v/>
      </c>
      <c r="B340" t="str">
        <f>IF(ISBLANK(AdjHistory!$A366),"",AdjHistory!$B$4)</f>
        <v/>
      </c>
      <c r="C340" t="str">
        <f>IF(ISBLANK(AdjHistory!$A366),"",AdjHistory!$B$5)</f>
        <v/>
      </c>
      <c r="D340" t="str">
        <f>IF(ISBLANK(AdjHistory!$A366),"",AdjHistory!$B$6)</f>
        <v/>
      </c>
      <c r="E340" t="str">
        <f>IF(ISBLANK(AdjHistory!$A366),"",AdjHistory!$B$7)</f>
        <v/>
      </c>
      <c r="F340" t="str">
        <f>IF(ISBLANK(AdjHistory!A366),"",AdjHistory!A366)</f>
        <v/>
      </c>
      <c r="G340" t="str">
        <f>IF(ISBLANK(AdjHistory!B366),"",AdjHistory!B366)</f>
        <v/>
      </c>
      <c r="H340" t="str">
        <f>IF(ISBLANK(AdjHistory!C366),"",AdjHistory!C366)</f>
        <v/>
      </c>
      <c r="I340" s="22" t="str">
        <f>IF(ISBLANK(AdjHistory!D366),"",AdjHistory!D366)</f>
        <v/>
      </c>
      <c r="J340" s="22" t="str">
        <f>IF(ISBLANK(AdjHistory!E366),"",AdjHistory!E366)</f>
        <v/>
      </c>
      <c r="K340" s="23" t="str">
        <f>IF(ISBLANK(AdjHistory!F366),"",AdjHistory!F366)</f>
        <v/>
      </c>
      <c r="L340" s="22" t="str">
        <f>IF(ISBLANK(AdjHistory!G366),"",AdjHistory!G366)</f>
        <v/>
      </c>
      <c r="M340" s="22" t="str">
        <f>IF(ISBLANK(AdjHistory!H366),"",AdjHistory!H366)</f>
        <v/>
      </c>
      <c r="N340" s="23" t="str">
        <f>IF(ISBLANK(AdjHistory!I366),"",AdjHistory!I366)</f>
        <v/>
      </c>
      <c r="O340" s="22" t="str">
        <f>IF(ISBLANK(AdjHistory!J366),"",AdjHistory!J366)</f>
        <v/>
      </c>
      <c r="P340" s="22" t="str">
        <f>IF(ISBLANK(AdjHistory!K366),"",AdjHistory!K366)</f>
        <v/>
      </c>
      <c r="Q340" s="23" t="str">
        <f>IF(ISBLANK(AdjHistory!L366),"",AdjHistory!L366)</f>
        <v/>
      </c>
      <c r="R340" s="22" t="str">
        <f>IF(ISBLANK(AdjHistory!M366),"",AdjHistory!M366)</f>
        <v/>
      </c>
      <c r="S340" s="22" t="str">
        <f>IF(ISBLANK(AdjHistory!N366),"",AdjHistory!N366)</f>
        <v/>
      </c>
      <c r="T340" s="23" t="str">
        <f>IF(ISBLANK(AdjHistory!O366),"",AdjHistory!O366)</f>
        <v/>
      </c>
      <c r="U340" s="22" t="str">
        <f>IF(ISBLANK(AdjHistory!P366),"",AdjHistory!P366)</f>
        <v/>
      </c>
      <c r="V340" s="22" t="str">
        <f>IF(ISBLANK(AdjHistory!Q366),"",AdjHistory!Q366)</f>
        <v/>
      </c>
      <c r="W340" s="23" t="str">
        <f>IF(ISBLANK(AdjHistory!R366),"",AdjHistory!R366)</f>
        <v/>
      </c>
      <c r="X340" s="26" t="str">
        <f>IF(ISBLANK(AdjHistory!S366),"",AdjHistory!S366)</f>
        <v/>
      </c>
    </row>
    <row r="341" spans="1:24" x14ac:dyDescent="0.2">
      <c r="A341" t="str">
        <f>IF(ISBLANK(AdjHistory!$A367),"",AdjHistory!$B$3)</f>
        <v/>
      </c>
      <c r="B341" t="str">
        <f>IF(ISBLANK(AdjHistory!$A367),"",AdjHistory!$B$4)</f>
        <v/>
      </c>
      <c r="C341" t="str">
        <f>IF(ISBLANK(AdjHistory!$A367),"",AdjHistory!$B$5)</f>
        <v/>
      </c>
      <c r="D341" t="str">
        <f>IF(ISBLANK(AdjHistory!$A367),"",AdjHistory!$B$6)</f>
        <v/>
      </c>
      <c r="E341" t="str">
        <f>IF(ISBLANK(AdjHistory!$A367),"",AdjHistory!$B$7)</f>
        <v/>
      </c>
      <c r="F341" t="str">
        <f>IF(ISBLANK(AdjHistory!A367),"",AdjHistory!A367)</f>
        <v/>
      </c>
      <c r="G341" t="str">
        <f>IF(ISBLANK(AdjHistory!B367),"",AdjHistory!B367)</f>
        <v/>
      </c>
      <c r="H341" t="str">
        <f>IF(ISBLANK(AdjHistory!C367),"",AdjHistory!C367)</f>
        <v/>
      </c>
      <c r="I341" s="22" t="str">
        <f>IF(ISBLANK(AdjHistory!D367),"",AdjHistory!D367)</f>
        <v/>
      </c>
      <c r="J341" s="22" t="str">
        <f>IF(ISBLANK(AdjHistory!E367),"",AdjHistory!E367)</f>
        <v/>
      </c>
      <c r="K341" s="23" t="str">
        <f>IF(ISBLANK(AdjHistory!F367),"",AdjHistory!F367)</f>
        <v/>
      </c>
      <c r="L341" s="22" t="str">
        <f>IF(ISBLANK(AdjHistory!G367),"",AdjHistory!G367)</f>
        <v/>
      </c>
      <c r="M341" s="22" t="str">
        <f>IF(ISBLANK(AdjHistory!H367),"",AdjHistory!H367)</f>
        <v/>
      </c>
      <c r="N341" s="23" t="str">
        <f>IF(ISBLANK(AdjHistory!I367),"",AdjHistory!I367)</f>
        <v/>
      </c>
      <c r="O341" s="22" t="str">
        <f>IF(ISBLANK(AdjHistory!J367),"",AdjHistory!J367)</f>
        <v/>
      </c>
      <c r="P341" s="22" t="str">
        <f>IF(ISBLANK(AdjHistory!K367),"",AdjHistory!K367)</f>
        <v/>
      </c>
      <c r="Q341" s="23" t="str">
        <f>IF(ISBLANK(AdjHistory!L367),"",AdjHistory!L367)</f>
        <v/>
      </c>
      <c r="R341" s="22" t="str">
        <f>IF(ISBLANK(AdjHistory!M367),"",AdjHistory!M367)</f>
        <v/>
      </c>
      <c r="S341" s="22" t="str">
        <f>IF(ISBLANK(AdjHistory!N367),"",AdjHistory!N367)</f>
        <v/>
      </c>
      <c r="T341" s="23" t="str">
        <f>IF(ISBLANK(AdjHistory!O367),"",AdjHistory!O367)</f>
        <v/>
      </c>
      <c r="U341" s="22" t="str">
        <f>IF(ISBLANK(AdjHistory!P367),"",AdjHistory!P367)</f>
        <v/>
      </c>
      <c r="V341" s="22" t="str">
        <f>IF(ISBLANK(AdjHistory!Q367),"",AdjHistory!Q367)</f>
        <v/>
      </c>
      <c r="W341" s="23" t="str">
        <f>IF(ISBLANK(AdjHistory!R367),"",AdjHistory!R367)</f>
        <v/>
      </c>
      <c r="X341" s="26" t="str">
        <f>IF(ISBLANK(AdjHistory!S367),"",AdjHistory!S367)</f>
        <v/>
      </c>
    </row>
    <row r="342" spans="1:24" x14ac:dyDescent="0.2">
      <c r="A342" t="str">
        <f>IF(ISBLANK(AdjHistory!$A368),"",AdjHistory!$B$3)</f>
        <v/>
      </c>
      <c r="B342" t="str">
        <f>IF(ISBLANK(AdjHistory!$A368),"",AdjHistory!$B$4)</f>
        <v/>
      </c>
      <c r="C342" t="str">
        <f>IF(ISBLANK(AdjHistory!$A368),"",AdjHistory!$B$5)</f>
        <v/>
      </c>
      <c r="D342" t="str">
        <f>IF(ISBLANK(AdjHistory!$A368),"",AdjHistory!$B$6)</f>
        <v/>
      </c>
      <c r="E342" t="str">
        <f>IF(ISBLANK(AdjHistory!$A368),"",AdjHistory!$B$7)</f>
        <v/>
      </c>
      <c r="F342" t="str">
        <f>IF(ISBLANK(AdjHistory!A368),"",AdjHistory!A368)</f>
        <v/>
      </c>
      <c r="G342" t="str">
        <f>IF(ISBLANK(AdjHistory!B368),"",AdjHistory!B368)</f>
        <v/>
      </c>
      <c r="H342" t="str">
        <f>IF(ISBLANK(AdjHistory!C368),"",AdjHistory!C368)</f>
        <v/>
      </c>
      <c r="I342" s="22" t="str">
        <f>IF(ISBLANK(AdjHistory!D368),"",AdjHistory!D368)</f>
        <v/>
      </c>
      <c r="J342" s="22" t="str">
        <f>IF(ISBLANK(AdjHistory!E368),"",AdjHistory!E368)</f>
        <v/>
      </c>
      <c r="K342" s="23" t="str">
        <f>IF(ISBLANK(AdjHistory!F368),"",AdjHistory!F368)</f>
        <v/>
      </c>
      <c r="L342" s="22" t="str">
        <f>IF(ISBLANK(AdjHistory!G368),"",AdjHistory!G368)</f>
        <v/>
      </c>
      <c r="M342" s="22" t="str">
        <f>IF(ISBLANK(AdjHistory!H368),"",AdjHistory!H368)</f>
        <v/>
      </c>
      <c r="N342" s="23" t="str">
        <f>IF(ISBLANK(AdjHistory!I368),"",AdjHistory!I368)</f>
        <v/>
      </c>
      <c r="O342" s="22" t="str">
        <f>IF(ISBLANK(AdjHistory!J368),"",AdjHistory!J368)</f>
        <v/>
      </c>
      <c r="P342" s="22" t="str">
        <f>IF(ISBLANK(AdjHistory!K368),"",AdjHistory!K368)</f>
        <v/>
      </c>
      <c r="Q342" s="23" t="str">
        <f>IF(ISBLANK(AdjHistory!L368),"",AdjHistory!L368)</f>
        <v/>
      </c>
      <c r="R342" s="22" t="str">
        <f>IF(ISBLANK(AdjHistory!M368),"",AdjHistory!M368)</f>
        <v/>
      </c>
      <c r="S342" s="22" t="str">
        <f>IF(ISBLANK(AdjHistory!N368),"",AdjHistory!N368)</f>
        <v/>
      </c>
      <c r="T342" s="23" t="str">
        <f>IF(ISBLANK(AdjHistory!O368),"",AdjHistory!O368)</f>
        <v/>
      </c>
      <c r="U342" s="22" t="str">
        <f>IF(ISBLANK(AdjHistory!P368),"",AdjHistory!P368)</f>
        <v/>
      </c>
      <c r="V342" s="22" t="str">
        <f>IF(ISBLANK(AdjHistory!Q368),"",AdjHistory!Q368)</f>
        <v/>
      </c>
      <c r="W342" s="23" t="str">
        <f>IF(ISBLANK(AdjHistory!R368),"",AdjHistory!R368)</f>
        <v/>
      </c>
      <c r="X342" s="26" t="str">
        <f>IF(ISBLANK(AdjHistory!S368),"",AdjHistory!S368)</f>
        <v/>
      </c>
    </row>
    <row r="343" spans="1:24" x14ac:dyDescent="0.2">
      <c r="A343" t="str">
        <f>IF(ISBLANK(AdjHistory!$A369),"",AdjHistory!$B$3)</f>
        <v/>
      </c>
      <c r="B343" t="str">
        <f>IF(ISBLANK(AdjHistory!$A369),"",AdjHistory!$B$4)</f>
        <v/>
      </c>
      <c r="C343" t="str">
        <f>IF(ISBLANK(AdjHistory!$A369),"",AdjHistory!$B$5)</f>
        <v/>
      </c>
      <c r="D343" t="str">
        <f>IF(ISBLANK(AdjHistory!$A369),"",AdjHistory!$B$6)</f>
        <v/>
      </c>
      <c r="E343" t="str">
        <f>IF(ISBLANK(AdjHistory!$A369),"",AdjHistory!$B$7)</f>
        <v/>
      </c>
      <c r="F343" t="str">
        <f>IF(ISBLANK(AdjHistory!A369),"",AdjHistory!A369)</f>
        <v/>
      </c>
      <c r="G343" t="str">
        <f>IF(ISBLANK(AdjHistory!B369),"",AdjHistory!B369)</f>
        <v/>
      </c>
      <c r="H343" t="str">
        <f>IF(ISBLANK(AdjHistory!C369),"",AdjHistory!C369)</f>
        <v/>
      </c>
      <c r="I343" s="22" t="str">
        <f>IF(ISBLANK(AdjHistory!D369),"",AdjHistory!D369)</f>
        <v/>
      </c>
      <c r="J343" s="22" t="str">
        <f>IF(ISBLANK(AdjHistory!E369),"",AdjHistory!E369)</f>
        <v/>
      </c>
      <c r="K343" s="23" t="str">
        <f>IF(ISBLANK(AdjHistory!F369),"",AdjHistory!F369)</f>
        <v/>
      </c>
      <c r="L343" s="22" t="str">
        <f>IF(ISBLANK(AdjHistory!G369),"",AdjHistory!G369)</f>
        <v/>
      </c>
      <c r="M343" s="22" t="str">
        <f>IF(ISBLANK(AdjHistory!H369),"",AdjHistory!H369)</f>
        <v/>
      </c>
      <c r="N343" s="23" t="str">
        <f>IF(ISBLANK(AdjHistory!I369),"",AdjHistory!I369)</f>
        <v/>
      </c>
      <c r="O343" s="22" t="str">
        <f>IF(ISBLANK(AdjHistory!J369),"",AdjHistory!J369)</f>
        <v/>
      </c>
      <c r="P343" s="22" t="str">
        <f>IF(ISBLANK(AdjHistory!K369),"",AdjHistory!K369)</f>
        <v/>
      </c>
      <c r="Q343" s="23" t="str">
        <f>IF(ISBLANK(AdjHistory!L369),"",AdjHistory!L369)</f>
        <v/>
      </c>
      <c r="R343" s="22" t="str">
        <f>IF(ISBLANK(AdjHistory!M369),"",AdjHistory!M369)</f>
        <v/>
      </c>
      <c r="S343" s="22" t="str">
        <f>IF(ISBLANK(AdjHistory!N369),"",AdjHistory!N369)</f>
        <v/>
      </c>
      <c r="T343" s="23" t="str">
        <f>IF(ISBLANK(AdjHistory!O369),"",AdjHistory!O369)</f>
        <v/>
      </c>
      <c r="U343" s="22" t="str">
        <f>IF(ISBLANK(AdjHistory!P369),"",AdjHistory!P369)</f>
        <v/>
      </c>
      <c r="V343" s="22" t="str">
        <f>IF(ISBLANK(AdjHistory!Q369),"",AdjHistory!Q369)</f>
        <v/>
      </c>
      <c r="W343" s="23" t="str">
        <f>IF(ISBLANK(AdjHistory!R369),"",AdjHistory!R369)</f>
        <v/>
      </c>
      <c r="X343" s="26" t="str">
        <f>IF(ISBLANK(AdjHistory!S369),"",AdjHistory!S369)</f>
        <v/>
      </c>
    </row>
    <row r="344" spans="1:24" x14ac:dyDescent="0.2">
      <c r="A344" t="str">
        <f>IF(ISBLANK(AdjHistory!$A370),"",AdjHistory!$B$3)</f>
        <v/>
      </c>
      <c r="B344" t="str">
        <f>IF(ISBLANK(AdjHistory!$A370),"",AdjHistory!$B$4)</f>
        <v/>
      </c>
      <c r="C344" t="str">
        <f>IF(ISBLANK(AdjHistory!$A370),"",AdjHistory!$B$5)</f>
        <v/>
      </c>
      <c r="D344" t="str">
        <f>IF(ISBLANK(AdjHistory!$A370),"",AdjHistory!$B$6)</f>
        <v/>
      </c>
      <c r="E344" t="str">
        <f>IF(ISBLANK(AdjHistory!$A370),"",AdjHistory!$B$7)</f>
        <v/>
      </c>
      <c r="F344" t="str">
        <f>IF(ISBLANK(AdjHistory!A370),"",AdjHistory!A370)</f>
        <v/>
      </c>
      <c r="G344" t="str">
        <f>IF(ISBLANK(AdjHistory!B370),"",AdjHistory!B370)</f>
        <v/>
      </c>
      <c r="H344" t="str">
        <f>IF(ISBLANK(AdjHistory!C370),"",AdjHistory!C370)</f>
        <v/>
      </c>
      <c r="I344" s="22" t="str">
        <f>IF(ISBLANK(AdjHistory!D370),"",AdjHistory!D370)</f>
        <v/>
      </c>
      <c r="J344" s="22" t="str">
        <f>IF(ISBLANK(AdjHistory!E370),"",AdjHistory!E370)</f>
        <v/>
      </c>
      <c r="K344" s="23" t="str">
        <f>IF(ISBLANK(AdjHistory!F370),"",AdjHistory!F370)</f>
        <v/>
      </c>
      <c r="L344" s="22" t="str">
        <f>IF(ISBLANK(AdjHistory!G370),"",AdjHistory!G370)</f>
        <v/>
      </c>
      <c r="M344" s="22" t="str">
        <f>IF(ISBLANK(AdjHistory!H370),"",AdjHistory!H370)</f>
        <v/>
      </c>
      <c r="N344" s="23" t="str">
        <f>IF(ISBLANK(AdjHistory!I370),"",AdjHistory!I370)</f>
        <v/>
      </c>
      <c r="O344" s="22" t="str">
        <f>IF(ISBLANK(AdjHistory!J370),"",AdjHistory!J370)</f>
        <v/>
      </c>
      <c r="P344" s="22" t="str">
        <f>IF(ISBLANK(AdjHistory!K370),"",AdjHistory!K370)</f>
        <v/>
      </c>
      <c r="Q344" s="23" t="str">
        <f>IF(ISBLANK(AdjHistory!L370),"",AdjHistory!L370)</f>
        <v/>
      </c>
      <c r="R344" s="22" t="str">
        <f>IF(ISBLANK(AdjHistory!M370),"",AdjHistory!M370)</f>
        <v/>
      </c>
      <c r="S344" s="22" t="str">
        <f>IF(ISBLANK(AdjHistory!N370),"",AdjHistory!N370)</f>
        <v/>
      </c>
      <c r="T344" s="23" t="str">
        <f>IF(ISBLANK(AdjHistory!O370),"",AdjHistory!O370)</f>
        <v/>
      </c>
      <c r="U344" s="22" t="str">
        <f>IF(ISBLANK(AdjHistory!P370),"",AdjHistory!P370)</f>
        <v/>
      </c>
      <c r="V344" s="22" t="str">
        <f>IF(ISBLANK(AdjHistory!Q370),"",AdjHistory!Q370)</f>
        <v/>
      </c>
      <c r="W344" s="23" t="str">
        <f>IF(ISBLANK(AdjHistory!R370),"",AdjHistory!R370)</f>
        <v/>
      </c>
      <c r="X344" s="26" t="str">
        <f>IF(ISBLANK(AdjHistory!S370),"",AdjHistory!S370)</f>
        <v/>
      </c>
    </row>
    <row r="345" spans="1:24" x14ac:dyDescent="0.2">
      <c r="A345" t="str">
        <f>IF(ISBLANK(AdjHistory!$A371),"",AdjHistory!$B$3)</f>
        <v/>
      </c>
      <c r="B345" t="str">
        <f>IF(ISBLANK(AdjHistory!$A371),"",AdjHistory!$B$4)</f>
        <v/>
      </c>
      <c r="C345" t="str">
        <f>IF(ISBLANK(AdjHistory!$A371),"",AdjHistory!$B$5)</f>
        <v/>
      </c>
      <c r="D345" t="str">
        <f>IF(ISBLANK(AdjHistory!$A371),"",AdjHistory!$B$6)</f>
        <v/>
      </c>
      <c r="E345" t="str">
        <f>IF(ISBLANK(AdjHistory!$A371),"",AdjHistory!$B$7)</f>
        <v/>
      </c>
      <c r="F345" t="str">
        <f>IF(ISBLANK(AdjHistory!A371),"",AdjHistory!A371)</f>
        <v/>
      </c>
      <c r="G345" t="str">
        <f>IF(ISBLANK(AdjHistory!B371),"",AdjHistory!B371)</f>
        <v/>
      </c>
      <c r="H345" t="str">
        <f>IF(ISBLANK(AdjHistory!C371),"",AdjHistory!C371)</f>
        <v/>
      </c>
      <c r="I345" s="22" t="str">
        <f>IF(ISBLANK(AdjHistory!D371),"",AdjHistory!D371)</f>
        <v/>
      </c>
      <c r="J345" s="22" t="str">
        <f>IF(ISBLANK(AdjHistory!E371),"",AdjHistory!E371)</f>
        <v/>
      </c>
      <c r="K345" s="23" t="str">
        <f>IF(ISBLANK(AdjHistory!F371),"",AdjHistory!F371)</f>
        <v/>
      </c>
      <c r="L345" s="22" t="str">
        <f>IF(ISBLANK(AdjHistory!G371),"",AdjHistory!G371)</f>
        <v/>
      </c>
      <c r="M345" s="22" t="str">
        <f>IF(ISBLANK(AdjHistory!H371),"",AdjHistory!H371)</f>
        <v/>
      </c>
      <c r="N345" s="23" t="str">
        <f>IF(ISBLANK(AdjHistory!I371),"",AdjHistory!I371)</f>
        <v/>
      </c>
      <c r="O345" s="22" t="str">
        <f>IF(ISBLANK(AdjHistory!J371),"",AdjHistory!J371)</f>
        <v/>
      </c>
      <c r="P345" s="22" t="str">
        <f>IF(ISBLANK(AdjHistory!K371),"",AdjHistory!K371)</f>
        <v/>
      </c>
      <c r="Q345" s="23" t="str">
        <f>IF(ISBLANK(AdjHistory!L371),"",AdjHistory!L371)</f>
        <v/>
      </c>
      <c r="R345" s="22" t="str">
        <f>IF(ISBLANK(AdjHistory!M371),"",AdjHistory!M371)</f>
        <v/>
      </c>
      <c r="S345" s="22" t="str">
        <f>IF(ISBLANK(AdjHistory!N371),"",AdjHistory!N371)</f>
        <v/>
      </c>
      <c r="T345" s="23" t="str">
        <f>IF(ISBLANK(AdjHistory!O371),"",AdjHistory!O371)</f>
        <v/>
      </c>
      <c r="U345" s="22" t="str">
        <f>IF(ISBLANK(AdjHistory!P371),"",AdjHistory!P371)</f>
        <v/>
      </c>
      <c r="V345" s="22" t="str">
        <f>IF(ISBLANK(AdjHistory!Q371),"",AdjHistory!Q371)</f>
        <v/>
      </c>
      <c r="W345" s="23" t="str">
        <f>IF(ISBLANK(AdjHistory!R371),"",AdjHistory!R371)</f>
        <v/>
      </c>
      <c r="X345" s="26" t="str">
        <f>IF(ISBLANK(AdjHistory!S371),"",AdjHistory!S371)</f>
        <v/>
      </c>
    </row>
    <row r="346" spans="1:24" x14ac:dyDescent="0.2">
      <c r="A346" t="str">
        <f>IF(ISBLANK(AdjHistory!$A372),"",AdjHistory!$B$3)</f>
        <v/>
      </c>
      <c r="B346" t="str">
        <f>IF(ISBLANK(AdjHistory!$A372),"",AdjHistory!$B$4)</f>
        <v/>
      </c>
      <c r="C346" t="str">
        <f>IF(ISBLANK(AdjHistory!$A372),"",AdjHistory!$B$5)</f>
        <v/>
      </c>
      <c r="D346" t="str">
        <f>IF(ISBLANK(AdjHistory!$A372),"",AdjHistory!$B$6)</f>
        <v/>
      </c>
      <c r="E346" t="str">
        <f>IF(ISBLANK(AdjHistory!$A372),"",AdjHistory!$B$7)</f>
        <v/>
      </c>
      <c r="F346" t="str">
        <f>IF(ISBLANK(AdjHistory!A372),"",AdjHistory!A372)</f>
        <v/>
      </c>
      <c r="G346" t="str">
        <f>IF(ISBLANK(AdjHistory!B372),"",AdjHistory!B372)</f>
        <v/>
      </c>
      <c r="H346" t="str">
        <f>IF(ISBLANK(AdjHistory!C372),"",AdjHistory!C372)</f>
        <v/>
      </c>
      <c r="I346" s="22" t="str">
        <f>IF(ISBLANK(AdjHistory!D372),"",AdjHistory!D372)</f>
        <v/>
      </c>
      <c r="J346" s="22" t="str">
        <f>IF(ISBLANK(AdjHistory!E372),"",AdjHistory!E372)</f>
        <v/>
      </c>
      <c r="K346" s="23" t="str">
        <f>IF(ISBLANK(AdjHistory!F372),"",AdjHistory!F372)</f>
        <v/>
      </c>
      <c r="L346" s="22" t="str">
        <f>IF(ISBLANK(AdjHistory!G372),"",AdjHistory!G372)</f>
        <v/>
      </c>
      <c r="M346" s="22" t="str">
        <f>IF(ISBLANK(AdjHistory!H372),"",AdjHistory!H372)</f>
        <v/>
      </c>
      <c r="N346" s="23" t="str">
        <f>IF(ISBLANK(AdjHistory!I372),"",AdjHistory!I372)</f>
        <v/>
      </c>
      <c r="O346" s="22" t="str">
        <f>IF(ISBLANK(AdjHistory!J372),"",AdjHistory!J372)</f>
        <v/>
      </c>
      <c r="P346" s="22" t="str">
        <f>IF(ISBLANK(AdjHistory!K372),"",AdjHistory!K372)</f>
        <v/>
      </c>
      <c r="Q346" s="23" t="str">
        <f>IF(ISBLANK(AdjHistory!L372),"",AdjHistory!L372)</f>
        <v/>
      </c>
      <c r="R346" s="22" t="str">
        <f>IF(ISBLANK(AdjHistory!M372),"",AdjHistory!M372)</f>
        <v/>
      </c>
      <c r="S346" s="22" t="str">
        <f>IF(ISBLANK(AdjHistory!N372),"",AdjHistory!N372)</f>
        <v/>
      </c>
      <c r="T346" s="23" t="str">
        <f>IF(ISBLANK(AdjHistory!O372),"",AdjHistory!O372)</f>
        <v/>
      </c>
      <c r="U346" s="22" t="str">
        <f>IF(ISBLANK(AdjHistory!P372),"",AdjHistory!P372)</f>
        <v/>
      </c>
      <c r="V346" s="22" t="str">
        <f>IF(ISBLANK(AdjHistory!Q372),"",AdjHistory!Q372)</f>
        <v/>
      </c>
      <c r="W346" s="23" t="str">
        <f>IF(ISBLANK(AdjHistory!R372),"",AdjHistory!R372)</f>
        <v/>
      </c>
      <c r="X346" s="26" t="str">
        <f>IF(ISBLANK(AdjHistory!S372),"",AdjHistory!S372)</f>
        <v/>
      </c>
    </row>
    <row r="347" spans="1:24" x14ac:dyDescent="0.2">
      <c r="A347" t="str">
        <f>IF(ISBLANK(AdjHistory!$A373),"",AdjHistory!$B$3)</f>
        <v/>
      </c>
      <c r="B347" t="str">
        <f>IF(ISBLANK(AdjHistory!$A373),"",AdjHistory!$B$4)</f>
        <v/>
      </c>
      <c r="C347" t="str">
        <f>IF(ISBLANK(AdjHistory!$A373),"",AdjHistory!$B$5)</f>
        <v/>
      </c>
      <c r="D347" t="str">
        <f>IF(ISBLANK(AdjHistory!$A373),"",AdjHistory!$B$6)</f>
        <v/>
      </c>
      <c r="E347" t="str">
        <f>IF(ISBLANK(AdjHistory!$A373),"",AdjHistory!$B$7)</f>
        <v/>
      </c>
      <c r="F347" t="str">
        <f>IF(ISBLANK(AdjHistory!A373),"",AdjHistory!A373)</f>
        <v/>
      </c>
      <c r="G347" t="str">
        <f>IF(ISBLANK(AdjHistory!B373),"",AdjHistory!B373)</f>
        <v/>
      </c>
      <c r="H347" t="str">
        <f>IF(ISBLANK(AdjHistory!C373),"",AdjHistory!C373)</f>
        <v/>
      </c>
      <c r="I347" s="22" t="str">
        <f>IF(ISBLANK(AdjHistory!D373),"",AdjHistory!D373)</f>
        <v/>
      </c>
      <c r="J347" s="22" t="str">
        <f>IF(ISBLANK(AdjHistory!E373),"",AdjHistory!E373)</f>
        <v/>
      </c>
      <c r="K347" s="23" t="str">
        <f>IF(ISBLANK(AdjHistory!F373),"",AdjHistory!F373)</f>
        <v/>
      </c>
      <c r="L347" s="22" t="str">
        <f>IF(ISBLANK(AdjHistory!G373),"",AdjHistory!G373)</f>
        <v/>
      </c>
      <c r="M347" s="22" t="str">
        <f>IF(ISBLANK(AdjHistory!H373),"",AdjHistory!H373)</f>
        <v/>
      </c>
      <c r="N347" s="23" t="str">
        <f>IF(ISBLANK(AdjHistory!I373),"",AdjHistory!I373)</f>
        <v/>
      </c>
      <c r="O347" s="22" t="str">
        <f>IF(ISBLANK(AdjHistory!J373),"",AdjHistory!J373)</f>
        <v/>
      </c>
      <c r="P347" s="22" t="str">
        <f>IF(ISBLANK(AdjHistory!K373),"",AdjHistory!K373)</f>
        <v/>
      </c>
      <c r="Q347" s="23" t="str">
        <f>IF(ISBLANK(AdjHistory!L373),"",AdjHistory!L373)</f>
        <v/>
      </c>
      <c r="R347" s="22" t="str">
        <f>IF(ISBLANK(AdjHistory!M373),"",AdjHistory!M373)</f>
        <v/>
      </c>
      <c r="S347" s="22" t="str">
        <f>IF(ISBLANK(AdjHistory!N373),"",AdjHistory!N373)</f>
        <v/>
      </c>
      <c r="T347" s="23" t="str">
        <f>IF(ISBLANK(AdjHistory!O373),"",AdjHistory!O373)</f>
        <v/>
      </c>
      <c r="U347" s="22" t="str">
        <f>IF(ISBLANK(AdjHistory!P373),"",AdjHistory!P373)</f>
        <v/>
      </c>
      <c r="V347" s="22" t="str">
        <f>IF(ISBLANK(AdjHistory!Q373),"",AdjHistory!Q373)</f>
        <v/>
      </c>
      <c r="W347" s="23" t="str">
        <f>IF(ISBLANK(AdjHistory!R373),"",AdjHistory!R373)</f>
        <v/>
      </c>
      <c r="X347" s="26" t="str">
        <f>IF(ISBLANK(AdjHistory!S373),"",AdjHistory!S373)</f>
        <v/>
      </c>
    </row>
    <row r="348" spans="1:24" x14ac:dyDescent="0.2">
      <c r="A348" t="str">
        <f>IF(ISBLANK(AdjHistory!$A374),"",AdjHistory!$B$3)</f>
        <v/>
      </c>
      <c r="B348" t="str">
        <f>IF(ISBLANK(AdjHistory!$A374),"",AdjHistory!$B$4)</f>
        <v/>
      </c>
      <c r="C348" t="str">
        <f>IF(ISBLANK(AdjHistory!$A374),"",AdjHistory!$B$5)</f>
        <v/>
      </c>
      <c r="D348" t="str">
        <f>IF(ISBLANK(AdjHistory!$A374),"",AdjHistory!$B$6)</f>
        <v/>
      </c>
      <c r="E348" t="str">
        <f>IF(ISBLANK(AdjHistory!$A374),"",AdjHistory!$B$7)</f>
        <v/>
      </c>
      <c r="F348" t="str">
        <f>IF(ISBLANK(AdjHistory!A374),"",AdjHistory!A374)</f>
        <v/>
      </c>
      <c r="G348" t="str">
        <f>IF(ISBLANK(AdjHistory!B374),"",AdjHistory!B374)</f>
        <v/>
      </c>
      <c r="H348" t="str">
        <f>IF(ISBLANK(AdjHistory!C374),"",AdjHistory!C374)</f>
        <v/>
      </c>
      <c r="I348" s="22" t="str">
        <f>IF(ISBLANK(AdjHistory!D374),"",AdjHistory!D374)</f>
        <v/>
      </c>
      <c r="J348" s="22" t="str">
        <f>IF(ISBLANK(AdjHistory!E374),"",AdjHistory!E374)</f>
        <v/>
      </c>
      <c r="K348" s="23" t="str">
        <f>IF(ISBLANK(AdjHistory!F374),"",AdjHistory!F374)</f>
        <v/>
      </c>
      <c r="L348" s="22" t="str">
        <f>IF(ISBLANK(AdjHistory!G374),"",AdjHistory!G374)</f>
        <v/>
      </c>
      <c r="M348" s="22" t="str">
        <f>IF(ISBLANK(AdjHistory!H374),"",AdjHistory!H374)</f>
        <v/>
      </c>
      <c r="N348" s="23" t="str">
        <f>IF(ISBLANK(AdjHistory!I374),"",AdjHistory!I374)</f>
        <v/>
      </c>
      <c r="O348" s="22" t="str">
        <f>IF(ISBLANK(AdjHistory!J374),"",AdjHistory!J374)</f>
        <v/>
      </c>
      <c r="P348" s="22" t="str">
        <f>IF(ISBLANK(AdjHistory!K374),"",AdjHistory!K374)</f>
        <v/>
      </c>
      <c r="Q348" s="23" t="str">
        <f>IF(ISBLANK(AdjHistory!L374),"",AdjHistory!L374)</f>
        <v/>
      </c>
      <c r="R348" s="22" t="str">
        <f>IF(ISBLANK(AdjHistory!M374),"",AdjHistory!M374)</f>
        <v/>
      </c>
      <c r="S348" s="22" t="str">
        <f>IF(ISBLANK(AdjHistory!N374),"",AdjHistory!N374)</f>
        <v/>
      </c>
      <c r="T348" s="23" t="str">
        <f>IF(ISBLANK(AdjHistory!O374),"",AdjHistory!O374)</f>
        <v/>
      </c>
      <c r="U348" s="22" t="str">
        <f>IF(ISBLANK(AdjHistory!P374),"",AdjHistory!P374)</f>
        <v/>
      </c>
      <c r="V348" s="22" t="str">
        <f>IF(ISBLANK(AdjHistory!Q374),"",AdjHistory!Q374)</f>
        <v/>
      </c>
      <c r="W348" s="23" t="str">
        <f>IF(ISBLANK(AdjHistory!R374),"",AdjHistory!R374)</f>
        <v/>
      </c>
      <c r="X348" s="26" t="str">
        <f>IF(ISBLANK(AdjHistory!S374),"",AdjHistory!S374)</f>
        <v/>
      </c>
    </row>
    <row r="349" spans="1:24" x14ac:dyDescent="0.2">
      <c r="A349" t="str">
        <f>IF(ISBLANK(AdjHistory!$A375),"",AdjHistory!$B$3)</f>
        <v/>
      </c>
      <c r="B349" t="str">
        <f>IF(ISBLANK(AdjHistory!$A375),"",AdjHistory!$B$4)</f>
        <v/>
      </c>
      <c r="C349" t="str">
        <f>IF(ISBLANK(AdjHistory!$A375),"",AdjHistory!$B$5)</f>
        <v/>
      </c>
      <c r="D349" t="str">
        <f>IF(ISBLANK(AdjHistory!$A375),"",AdjHistory!$B$6)</f>
        <v/>
      </c>
      <c r="E349" t="str">
        <f>IF(ISBLANK(AdjHistory!$A375),"",AdjHistory!$B$7)</f>
        <v/>
      </c>
      <c r="F349" t="str">
        <f>IF(ISBLANK(AdjHistory!A375),"",AdjHistory!A375)</f>
        <v/>
      </c>
      <c r="G349" t="str">
        <f>IF(ISBLANK(AdjHistory!B375),"",AdjHistory!B375)</f>
        <v/>
      </c>
      <c r="H349" t="str">
        <f>IF(ISBLANK(AdjHistory!C375),"",AdjHistory!C375)</f>
        <v/>
      </c>
      <c r="I349" s="22" t="str">
        <f>IF(ISBLANK(AdjHistory!D375),"",AdjHistory!D375)</f>
        <v/>
      </c>
      <c r="J349" s="22" t="str">
        <f>IF(ISBLANK(AdjHistory!E375),"",AdjHistory!E375)</f>
        <v/>
      </c>
      <c r="K349" s="23" t="str">
        <f>IF(ISBLANK(AdjHistory!F375),"",AdjHistory!F375)</f>
        <v/>
      </c>
      <c r="L349" s="22" t="str">
        <f>IF(ISBLANK(AdjHistory!G375),"",AdjHistory!G375)</f>
        <v/>
      </c>
      <c r="M349" s="22" t="str">
        <f>IF(ISBLANK(AdjHistory!H375),"",AdjHistory!H375)</f>
        <v/>
      </c>
      <c r="N349" s="23" t="str">
        <f>IF(ISBLANK(AdjHistory!I375),"",AdjHistory!I375)</f>
        <v/>
      </c>
      <c r="O349" s="22" t="str">
        <f>IF(ISBLANK(AdjHistory!J375),"",AdjHistory!J375)</f>
        <v/>
      </c>
      <c r="P349" s="22" t="str">
        <f>IF(ISBLANK(AdjHistory!K375),"",AdjHistory!K375)</f>
        <v/>
      </c>
      <c r="Q349" s="23" t="str">
        <f>IF(ISBLANK(AdjHistory!L375),"",AdjHistory!L375)</f>
        <v/>
      </c>
      <c r="R349" s="22" t="str">
        <f>IF(ISBLANK(AdjHistory!M375),"",AdjHistory!M375)</f>
        <v/>
      </c>
      <c r="S349" s="22" t="str">
        <f>IF(ISBLANK(AdjHistory!N375),"",AdjHistory!N375)</f>
        <v/>
      </c>
      <c r="T349" s="23" t="str">
        <f>IF(ISBLANK(AdjHistory!O375),"",AdjHistory!O375)</f>
        <v/>
      </c>
      <c r="U349" s="22" t="str">
        <f>IF(ISBLANK(AdjHistory!P375),"",AdjHistory!P375)</f>
        <v/>
      </c>
      <c r="V349" s="22" t="str">
        <f>IF(ISBLANK(AdjHistory!Q375),"",AdjHistory!Q375)</f>
        <v/>
      </c>
      <c r="W349" s="23" t="str">
        <f>IF(ISBLANK(AdjHistory!R375),"",AdjHistory!R375)</f>
        <v/>
      </c>
      <c r="X349" s="26" t="str">
        <f>IF(ISBLANK(AdjHistory!S375),"",AdjHistory!S375)</f>
        <v/>
      </c>
    </row>
    <row r="350" spans="1:24" x14ac:dyDescent="0.2">
      <c r="A350" t="str">
        <f>IF(ISBLANK(AdjHistory!$A376),"",AdjHistory!$B$3)</f>
        <v/>
      </c>
      <c r="B350" t="str">
        <f>IF(ISBLANK(AdjHistory!$A376),"",AdjHistory!$B$4)</f>
        <v/>
      </c>
      <c r="C350" t="str">
        <f>IF(ISBLANK(AdjHistory!$A376),"",AdjHistory!$B$5)</f>
        <v/>
      </c>
      <c r="D350" t="str">
        <f>IF(ISBLANK(AdjHistory!$A376),"",AdjHistory!$B$6)</f>
        <v/>
      </c>
      <c r="E350" t="str">
        <f>IF(ISBLANK(AdjHistory!$A376),"",AdjHistory!$B$7)</f>
        <v/>
      </c>
      <c r="F350" t="str">
        <f>IF(ISBLANK(AdjHistory!A376),"",AdjHistory!A376)</f>
        <v/>
      </c>
      <c r="G350" t="str">
        <f>IF(ISBLANK(AdjHistory!B376),"",AdjHistory!B376)</f>
        <v/>
      </c>
      <c r="H350" t="str">
        <f>IF(ISBLANK(AdjHistory!C376),"",AdjHistory!C376)</f>
        <v/>
      </c>
      <c r="I350" s="22" t="str">
        <f>IF(ISBLANK(AdjHistory!D376),"",AdjHistory!D376)</f>
        <v/>
      </c>
      <c r="J350" s="22" t="str">
        <f>IF(ISBLANK(AdjHistory!E376),"",AdjHistory!E376)</f>
        <v/>
      </c>
      <c r="K350" s="23" t="str">
        <f>IF(ISBLANK(AdjHistory!F376),"",AdjHistory!F376)</f>
        <v/>
      </c>
      <c r="L350" s="22" t="str">
        <f>IF(ISBLANK(AdjHistory!G376),"",AdjHistory!G376)</f>
        <v/>
      </c>
      <c r="M350" s="22" t="str">
        <f>IF(ISBLANK(AdjHistory!H376),"",AdjHistory!H376)</f>
        <v/>
      </c>
      <c r="N350" s="23" t="str">
        <f>IF(ISBLANK(AdjHistory!I376),"",AdjHistory!I376)</f>
        <v/>
      </c>
      <c r="O350" s="22" t="str">
        <f>IF(ISBLANK(AdjHistory!J376),"",AdjHistory!J376)</f>
        <v/>
      </c>
      <c r="P350" s="22" t="str">
        <f>IF(ISBLANK(AdjHistory!K376),"",AdjHistory!K376)</f>
        <v/>
      </c>
      <c r="Q350" s="23" t="str">
        <f>IF(ISBLANK(AdjHistory!L376),"",AdjHistory!L376)</f>
        <v/>
      </c>
      <c r="R350" s="22" t="str">
        <f>IF(ISBLANK(AdjHistory!M376),"",AdjHistory!M376)</f>
        <v/>
      </c>
      <c r="S350" s="22" t="str">
        <f>IF(ISBLANK(AdjHistory!N376),"",AdjHistory!N376)</f>
        <v/>
      </c>
      <c r="T350" s="23" t="str">
        <f>IF(ISBLANK(AdjHistory!O376),"",AdjHistory!O376)</f>
        <v/>
      </c>
      <c r="U350" s="22" t="str">
        <f>IF(ISBLANK(AdjHistory!P376),"",AdjHistory!P376)</f>
        <v/>
      </c>
      <c r="V350" s="22" t="str">
        <f>IF(ISBLANK(AdjHistory!Q376),"",AdjHistory!Q376)</f>
        <v/>
      </c>
      <c r="W350" s="23" t="str">
        <f>IF(ISBLANK(AdjHistory!R376),"",AdjHistory!R376)</f>
        <v/>
      </c>
      <c r="X350" s="26" t="str">
        <f>IF(ISBLANK(AdjHistory!S376),"",AdjHistory!S376)</f>
        <v/>
      </c>
    </row>
    <row r="351" spans="1:24" x14ac:dyDescent="0.2">
      <c r="A351" t="str">
        <f>IF(ISBLANK(AdjHistory!$A377),"",AdjHistory!$B$3)</f>
        <v/>
      </c>
      <c r="B351" t="str">
        <f>IF(ISBLANK(AdjHistory!$A377),"",AdjHistory!$B$4)</f>
        <v/>
      </c>
      <c r="C351" t="str">
        <f>IF(ISBLANK(AdjHistory!$A377),"",AdjHistory!$B$5)</f>
        <v/>
      </c>
      <c r="D351" t="str">
        <f>IF(ISBLANK(AdjHistory!$A377),"",AdjHistory!$B$6)</f>
        <v/>
      </c>
      <c r="E351" t="str">
        <f>IF(ISBLANK(AdjHistory!$A377),"",AdjHistory!$B$7)</f>
        <v/>
      </c>
      <c r="F351" t="str">
        <f>IF(ISBLANK(AdjHistory!A377),"",AdjHistory!A377)</f>
        <v/>
      </c>
      <c r="G351" t="str">
        <f>IF(ISBLANK(AdjHistory!B377),"",AdjHistory!B377)</f>
        <v/>
      </c>
      <c r="H351" t="str">
        <f>IF(ISBLANK(AdjHistory!C377),"",AdjHistory!C377)</f>
        <v/>
      </c>
      <c r="I351" s="22" t="str">
        <f>IF(ISBLANK(AdjHistory!D377),"",AdjHistory!D377)</f>
        <v/>
      </c>
      <c r="J351" s="22" t="str">
        <f>IF(ISBLANK(AdjHistory!E377),"",AdjHistory!E377)</f>
        <v/>
      </c>
      <c r="K351" s="23" t="str">
        <f>IF(ISBLANK(AdjHistory!F377),"",AdjHistory!F377)</f>
        <v/>
      </c>
      <c r="L351" s="22" t="str">
        <f>IF(ISBLANK(AdjHistory!G377),"",AdjHistory!G377)</f>
        <v/>
      </c>
      <c r="M351" s="22" t="str">
        <f>IF(ISBLANK(AdjHistory!H377),"",AdjHistory!H377)</f>
        <v/>
      </c>
      <c r="N351" s="23" t="str">
        <f>IF(ISBLANK(AdjHistory!I377),"",AdjHistory!I377)</f>
        <v/>
      </c>
      <c r="O351" s="22" t="str">
        <f>IF(ISBLANK(AdjHistory!J377),"",AdjHistory!J377)</f>
        <v/>
      </c>
      <c r="P351" s="22" t="str">
        <f>IF(ISBLANK(AdjHistory!K377),"",AdjHistory!K377)</f>
        <v/>
      </c>
      <c r="Q351" s="23" t="str">
        <f>IF(ISBLANK(AdjHistory!L377),"",AdjHistory!L377)</f>
        <v/>
      </c>
      <c r="R351" s="22" t="str">
        <f>IF(ISBLANK(AdjHistory!M377),"",AdjHistory!M377)</f>
        <v/>
      </c>
      <c r="S351" s="22" t="str">
        <f>IF(ISBLANK(AdjHistory!N377),"",AdjHistory!N377)</f>
        <v/>
      </c>
      <c r="T351" s="23" t="str">
        <f>IF(ISBLANK(AdjHistory!O377),"",AdjHistory!O377)</f>
        <v/>
      </c>
      <c r="U351" s="22" t="str">
        <f>IF(ISBLANK(AdjHistory!P377),"",AdjHistory!P377)</f>
        <v/>
      </c>
      <c r="V351" s="22" t="str">
        <f>IF(ISBLANK(AdjHistory!Q377),"",AdjHistory!Q377)</f>
        <v/>
      </c>
      <c r="W351" s="23" t="str">
        <f>IF(ISBLANK(AdjHistory!R377),"",AdjHistory!R377)</f>
        <v/>
      </c>
      <c r="X351" s="26" t="str">
        <f>IF(ISBLANK(AdjHistory!S377),"",AdjHistory!S377)</f>
        <v/>
      </c>
    </row>
    <row r="352" spans="1:24" x14ac:dyDescent="0.2">
      <c r="A352" t="str">
        <f>IF(ISBLANK(AdjHistory!$A378),"",AdjHistory!$B$3)</f>
        <v/>
      </c>
      <c r="B352" t="str">
        <f>IF(ISBLANK(AdjHistory!$A378),"",AdjHistory!$B$4)</f>
        <v/>
      </c>
      <c r="C352" t="str">
        <f>IF(ISBLANK(AdjHistory!$A378),"",AdjHistory!$B$5)</f>
        <v/>
      </c>
      <c r="D352" t="str">
        <f>IF(ISBLANK(AdjHistory!$A378),"",AdjHistory!$B$6)</f>
        <v/>
      </c>
      <c r="E352" t="str">
        <f>IF(ISBLANK(AdjHistory!$A378),"",AdjHistory!$B$7)</f>
        <v/>
      </c>
      <c r="F352" t="str">
        <f>IF(ISBLANK(AdjHistory!A378),"",AdjHistory!A378)</f>
        <v/>
      </c>
      <c r="G352" t="str">
        <f>IF(ISBLANK(AdjHistory!B378),"",AdjHistory!B378)</f>
        <v/>
      </c>
      <c r="H352" t="str">
        <f>IF(ISBLANK(AdjHistory!C378),"",AdjHistory!C378)</f>
        <v/>
      </c>
      <c r="I352" s="22" t="str">
        <f>IF(ISBLANK(AdjHistory!D378),"",AdjHistory!D378)</f>
        <v/>
      </c>
      <c r="J352" s="22" t="str">
        <f>IF(ISBLANK(AdjHistory!E378),"",AdjHistory!E378)</f>
        <v/>
      </c>
      <c r="K352" s="23" t="str">
        <f>IF(ISBLANK(AdjHistory!F378),"",AdjHistory!F378)</f>
        <v/>
      </c>
      <c r="L352" s="22" t="str">
        <f>IF(ISBLANK(AdjHistory!G378),"",AdjHistory!G378)</f>
        <v/>
      </c>
      <c r="M352" s="22" t="str">
        <f>IF(ISBLANK(AdjHistory!H378),"",AdjHistory!H378)</f>
        <v/>
      </c>
      <c r="N352" s="23" t="str">
        <f>IF(ISBLANK(AdjHistory!I378),"",AdjHistory!I378)</f>
        <v/>
      </c>
      <c r="O352" s="22" t="str">
        <f>IF(ISBLANK(AdjHistory!J378),"",AdjHistory!J378)</f>
        <v/>
      </c>
      <c r="P352" s="22" t="str">
        <f>IF(ISBLANK(AdjHistory!K378),"",AdjHistory!K378)</f>
        <v/>
      </c>
      <c r="Q352" s="23" t="str">
        <f>IF(ISBLANK(AdjHistory!L378),"",AdjHistory!L378)</f>
        <v/>
      </c>
      <c r="R352" s="22" t="str">
        <f>IF(ISBLANK(AdjHistory!M378),"",AdjHistory!M378)</f>
        <v/>
      </c>
      <c r="S352" s="22" t="str">
        <f>IF(ISBLANK(AdjHistory!N378),"",AdjHistory!N378)</f>
        <v/>
      </c>
      <c r="T352" s="23" t="str">
        <f>IF(ISBLANK(AdjHistory!O378),"",AdjHistory!O378)</f>
        <v/>
      </c>
      <c r="U352" s="22" t="str">
        <f>IF(ISBLANK(AdjHistory!P378),"",AdjHistory!P378)</f>
        <v/>
      </c>
      <c r="V352" s="22" t="str">
        <f>IF(ISBLANK(AdjHistory!Q378),"",AdjHistory!Q378)</f>
        <v/>
      </c>
      <c r="W352" s="23" t="str">
        <f>IF(ISBLANK(AdjHistory!R378),"",AdjHistory!R378)</f>
        <v/>
      </c>
      <c r="X352" s="26" t="str">
        <f>IF(ISBLANK(AdjHistory!S378),"",AdjHistory!S378)</f>
        <v/>
      </c>
    </row>
    <row r="353" spans="1:24" x14ac:dyDescent="0.2">
      <c r="A353" t="str">
        <f>IF(ISBLANK(AdjHistory!$A379),"",AdjHistory!$B$3)</f>
        <v/>
      </c>
      <c r="B353" t="str">
        <f>IF(ISBLANK(AdjHistory!$A379),"",AdjHistory!$B$4)</f>
        <v/>
      </c>
      <c r="C353" t="str">
        <f>IF(ISBLANK(AdjHistory!$A379),"",AdjHistory!$B$5)</f>
        <v/>
      </c>
      <c r="D353" t="str">
        <f>IF(ISBLANK(AdjHistory!$A379),"",AdjHistory!$B$6)</f>
        <v/>
      </c>
      <c r="E353" t="str">
        <f>IF(ISBLANK(AdjHistory!$A379),"",AdjHistory!$B$7)</f>
        <v/>
      </c>
      <c r="F353" t="str">
        <f>IF(ISBLANK(AdjHistory!A379),"",AdjHistory!A379)</f>
        <v/>
      </c>
      <c r="G353" t="str">
        <f>IF(ISBLANK(AdjHistory!B379),"",AdjHistory!B379)</f>
        <v/>
      </c>
      <c r="H353" t="str">
        <f>IF(ISBLANK(AdjHistory!C379),"",AdjHistory!C379)</f>
        <v/>
      </c>
      <c r="I353" s="22" t="str">
        <f>IF(ISBLANK(AdjHistory!D379),"",AdjHistory!D379)</f>
        <v/>
      </c>
      <c r="J353" s="22" t="str">
        <f>IF(ISBLANK(AdjHistory!E379),"",AdjHistory!E379)</f>
        <v/>
      </c>
      <c r="K353" s="23" t="str">
        <f>IF(ISBLANK(AdjHistory!F379),"",AdjHistory!F379)</f>
        <v/>
      </c>
      <c r="L353" s="22" t="str">
        <f>IF(ISBLANK(AdjHistory!G379),"",AdjHistory!G379)</f>
        <v/>
      </c>
      <c r="M353" s="22" t="str">
        <f>IF(ISBLANK(AdjHistory!H379),"",AdjHistory!H379)</f>
        <v/>
      </c>
      <c r="N353" s="23" t="str">
        <f>IF(ISBLANK(AdjHistory!I379),"",AdjHistory!I379)</f>
        <v/>
      </c>
      <c r="O353" s="22" t="str">
        <f>IF(ISBLANK(AdjHistory!J379),"",AdjHistory!J379)</f>
        <v/>
      </c>
      <c r="P353" s="22" t="str">
        <f>IF(ISBLANK(AdjHistory!K379),"",AdjHistory!K379)</f>
        <v/>
      </c>
      <c r="Q353" s="23" t="str">
        <f>IF(ISBLANK(AdjHistory!L379),"",AdjHistory!L379)</f>
        <v/>
      </c>
      <c r="R353" s="22" t="str">
        <f>IF(ISBLANK(AdjHistory!M379),"",AdjHistory!M379)</f>
        <v/>
      </c>
      <c r="S353" s="22" t="str">
        <f>IF(ISBLANK(AdjHistory!N379),"",AdjHistory!N379)</f>
        <v/>
      </c>
      <c r="T353" s="23" t="str">
        <f>IF(ISBLANK(AdjHistory!O379),"",AdjHistory!O379)</f>
        <v/>
      </c>
      <c r="U353" s="22" t="str">
        <f>IF(ISBLANK(AdjHistory!P379),"",AdjHistory!P379)</f>
        <v/>
      </c>
      <c r="V353" s="22" t="str">
        <f>IF(ISBLANK(AdjHistory!Q379),"",AdjHistory!Q379)</f>
        <v/>
      </c>
      <c r="W353" s="23" t="str">
        <f>IF(ISBLANK(AdjHistory!R379),"",AdjHistory!R379)</f>
        <v/>
      </c>
      <c r="X353" s="26" t="str">
        <f>IF(ISBLANK(AdjHistory!S379),"",AdjHistory!S379)</f>
        <v/>
      </c>
    </row>
    <row r="354" spans="1:24" x14ac:dyDescent="0.2">
      <c r="A354" t="str">
        <f>IF(ISBLANK(AdjHistory!$A380),"",AdjHistory!$B$3)</f>
        <v/>
      </c>
      <c r="B354" t="str">
        <f>IF(ISBLANK(AdjHistory!$A380),"",AdjHistory!$B$4)</f>
        <v/>
      </c>
      <c r="C354" t="str">
        <f>IF(ISBLANK(AdjHistory!$A380),"",AdjHistory!$B$5)</f>
        <v/>
      </c>
      <c r="D354" t="str">
        <f>IF(ISBLANK(AdjHistory!$A380),"",AdjHistory!$B$6)</f>
        <v/>
      </c>
      <c r="E354" t="str">
        <f>IF(ISBLANK(AdjHistory!$A380),"",AdjHistory!$B$7)</f>
        <v/>
      </c>
      <c r="F354" t="str">
        <f>IF(ISBLANK(AdjHistory!A380),"",AdjHistory!A380)</f>
        <v/>
      </c>
      <c r="G354" t="str">
        <f>IF(ISBLANK(AdjHistory!B380),"",AdjHistory!B380)</f>
        <v/>
      </c>
      <c r="H354" t="str">
        <f>IF(ISBLANK(AdjHistory!C380),"",AdjHistory!C380)</f>
        <v/>
      </c>
      <c r="I354" s="22" t="str">
        <f>IF(ISBLANK(AdjHistory!D380),"",AdjHistory!D380)</f>
        <v/>
      </c>
      <c r="J354" s="22" t="str">
        <f>IF(ISBLANK(AdjHistory!E380),"",AdjHistory!E380)</f>
        <v/>
      </c>
      <c r="K354" s="23" t="str">
        <f>IF(ISBLANK(AdjHistory!F380),"",AdjHistory!F380)</f>
        <v/>
      </c>
      <c r="L354" s="22" t="str">
        <f>IF(ISBLANK(AdjHistory!G380),"",AdjHistory!G380)</f>
        <v/>
      </c>
      <c r="M354" s="22" t="str">
        <f>IF(ISBLANK(AdjHistory!H380),"",AdjHistory!H380)</f>
        <v/>
      </c>
      <c r="N354" s="23" t="str">
        <f>IF(ISBLANK(AdjHistory!I380),"",AdjHistory!I380)</f>
        <v/>
      </c>
      <c r="O354" s="22" t="str">
        <f>IF(ISBLANK(AdjHistory!J380),"",AdjHistory!J380)</f>
        <v/>
      </c>
      <c r="P354" s="22" t="str">
        <f>IF(ISBLANK(AdjHistory!K380),"",AdjHistory!K380)</f>
        <v/>
      </c>
      <c r="Q354" s="23" t="str">
        <f>IF(ISBLANK(AdjHistory!L380),"",AdjHistory!L380)</f>
        <v/>
      </c>
      <c r="R354" s="22" t="str">
        <f>IF(ISBLANK(AdjHistory!M380),"",AdjHistory!M380)</f>
        <v/>
      </c>
      <c r="S354" s="22" t="str">
        <f>IF(ISBLANK(AdjHistory!N380),"",AdjHistory!N380)</f>
        <v/>
      </c>
      <c r="T354" s="23" t="str">
        <f>IF(ISBLANK(AdjHistory!O380),"",AdjHistory!O380)</f>
        <v/>
      </c>
      <c r="U354" s="22" t="str">
        <f>IF(ISBLANK(AdjHistory!P380),"",AdjHistory!P380)</f>
        <v/>
      </c>
      <c r="V354" s="22" t="str">
        <f>IF(ISBLANK(AdjHistory!Q380),"",AdjHistory!Q380)</f>
        <v/>
      </c>
      <c r="W354" s="23" t="str">
        <f>IF(ISBLANK(AdjHistory!R380),"",AdjHistory!R380)</f>
        <v/>
      </c>
      <c r="X354" s="26" t="str">
        <f>IF(ISBLANK(AdjHistory!S380),"",AdjHistory!S380)</f>
        <v/>
      </c>
    </row>
    <row r="355" spans="1:24" x14ac:dyDescent="0.2">
      <c r="A355" t="str">
        <f>IF(ISBLANK(AdjHistory!$A381),"",AdjHistory!$B$3)</f>
        <v/>
      </c>
      <c r="B355" t="str">
        <f>IF(ISBLANK(AdjHistory!$A381),"",AdjHistory!$B$4)</f>
        <v/>
      </c>
      <c r="C355" t="str">
        <f>IF(ISBLANK(AdjHistory!$A381),"",AdjHistory!$B$5)</f>
        <v/>
      </c>
      <c r="D355" t="str">
        <f>IF(ISBLANK(AdjHistory!$A381),"",AdjHistory!$B$6)</f>
        <v/>
      </c>
      <c r="E355" t="str">
        <f>IF(ISBLANK(AdjHistory!$A381),"",AdjHistory!$B$7)</f>
        <v/>
      </c>
      <c r="F355" t="str">
        <f>IF(ISBLANK(AdjHistory!A381),"",AdjHistory!A381)</f>
        <v/>
      </c>
      <c r="G355" t="str">
        <f>IF(ISBLANK(AdjHistory!B381),"",AdjHistory!B381)</f>
        <v/>
      </c>
      <c r="H355" t="str">
        <f>IF(ISBLANK(AdjHistory!C381),"",AdjHistory!C381)</f>
        <v/>
      </c>
      <c r="I355" s="22" t="str">
        <f>IF(ISBLANK(AdjHistory!D381),"",AdjHistory!D381)</f>
        <v/>
      </c>
      <c r="J355" s="22" t="str">
        <f>IF(ISBLANK(AdjHistory!E381),"",AdjHistory!E381)</f>
        <v/>
      </c>
      <c r="K355" s="23" t="str">
        <f>IF(ISBLANK(AdjHistory!F381),"",AdjHistory!F381)</f>
        <v/>
      </c>
      <c r="L355" s="22" t="str">
        <f>IF(ISBLANK(AdjHistory!G381),"",AdjHistory!G381)</f>
        <v/>
      </c>
      <c r="M355" s="22" t="str">
        <f>IF(ISBLANK(AdjHistory!H381),"",AdjHistory!H381)</f>
        <v/>
      </c>
      <c r="N355" s="23" t="str">
        <f>IF(ISBLANK(AdjHistory!I381),"",AdjHistory!I381)</f>
        <v/>
      </c>
      <c r="O355" s="22" t="str">
        <f>IF(ISBLANK(AdjHistory!J381),"",AdjHistory!J381)</f>
        <v/>
      </c>
      <c r="P355" s="22" t="str">
        <f>IF(ISBLANK(AdjHistory!K381),"",AdjHistory!K381)</f>
        <v/>
      </c>
      <c r="Q355" s="23" t="str">
        <f>IF(ISBLANK(AdjHistory!L381),"",AdjHistory!L381)</f>
        <v/>
      </c>
      <c r="R355" s="22" t="str">
        <f>IF(ISBLANK(AdjHistory!M381),"",AdjHistory!M381)</f>
        <v/>
      </c>
      <c r="S355" s="22" t="str">
        <f>IF(ISBLANK(AdjHistory!N381),"",AdjHistory!N381)</f>
        <v/>
      </c>
      <c r="T355" s="23" t="str">
        <f>IF(ISBLANK(AdjHistory!O381),"",AdjHistory!O381)</f>
        <v/>
      </c>
      <c r="U355" s="22" t="str">
        <f>IF(ISBLANK(AdjHistory!P381),"",AdjHistory!P381)</f>
        <v/>
      </c>
      <c r="V355" s="22" t="str">
        <f>IF(ISBLANK(AdjHistory!Q381),"",AdjHistory!Q381)</f>
        <v/>
      </c>
      <c r="W355" s="23" t="str">
        <f>IF(ISBLANK(AdjHistory!R381),"",AdjHistory!R381)</f>
        <v/>
      </c>
      <c r="X355" s="26" t="str">
        <f>IF(ISBLANK(AdjHistory!S381),"",AdjHistory!S381)</f>
        <v/>
      </c>
    </row>
    <row r="356" spans="1:24" x14ac:dyDescent="0.2">
      <c r="A356" t="str">
        <f>IF(ISBLANK(AdjHistory!$A382),"",AdjHistory!$B$3)</f>
        <v/>
      </c>
      <c r="B356" t="str">
        <f>IF(ISBLANK(AdjHistory!$A382),"",AdjHistory!$B$4)</f>
        <v/>
      </c>
      <c r="C356" t="str">
        <f>IF(ISBLANK(AdjHistory!$A382),"",AdjHistory!$B$5)</f>
        <v/>
      </c>
      <c r="D356" t="str">
        <f>IF(ISBLANK(AdjHistory!$A382),"",AdjHistory!$B$6)</f>
        <v/>
      </c>
      <c r="E356" t="str">
        <f>IF(ISBLANK(AdjHistory!$A382),"",AdjHistory!$B$7)</f>
        <v/>
      </c>
      <c r="F356" t="str">
        <f>IF(ISBLANK(AdjHistory!A382),"",AdjHistory!A382)</f>
        <v/>
      </c>
      <c r="G356" t="str">
        <f>IF(ISBLANK(AdjHistory!B382),"",AdjHistory!B382)</f>
        <v/>
      </c>
      <c r="H356" t="str">
        <f>IF(ISBLANK(AdjHistory!C382),"",AdjHistory!C382)</f>
        <v/>
      </c>
      <c r="I356" s="22" t="str">
        <f>IF(ISBLANK(AdjHistory!D382),"",AdjHistory!D382)</f>
        <v/>
      </c>
      <c r="J356" s="22" t="str">
        <f>IF(ISBLANK(AdjHistory!E382),"",AdjHistory!E382)</f>
        <v/>
      </c>
      <c r="K356" s="23" t="str">
        <f>IF(ISBLANK(AdjHistory!F382),"",AdjHistory!F382)</f>
        <v/>
      </c>
      <c r="L356" s="22" t="str">
        <f>IF(ISBLANK(AdjHistory!G382),"",AdjHistory!G382)</f>
        <v/>
      </c>
      <c r="M356" s="22" t="str">
        <f>IF(ISBLANK(AdjHistory!H382),"",AdjHistory!H382)</f>
        <v/>
      </c>
      <c r="N356" s="23" t="str">
        <f>IF(ISBLANK(AdjHistory!I382),"",AdjHistory!I382)</f>
        <v/>
      </c>
      <c r="O356" s="22" t="str">
        <f>IF(ISBLANK(AdjHistory!J382),"",AdjHistory!J382)</f>
        <v/>
      </c>
      <c r="P356" s="22" t="str">
        <f>IF(ISBLANK(AdjHistory!K382),"",AdjHistory!K382)</f>
        <v/>
      </c>
      <c r="Q356" s="23" t="str">
        <f>IF(ISBLANK(AdjHistory!L382),"",AdjHistory!L382)</f>
        <v/>
      </c>
      <c r="R356" s="22" t="str">
        <f>IF(ISBLANK(AdjHistory!M382),"",AdjHistory!M382)</f>
        <v/>
      </c>
      <c r="S356" s="22" t="str">
        <f>IF(ISBLANK(AdjHistory!N382),"",AdjHistory!N382)</f>
        <v/>
      </c>
      <c r="T356" s="23" t="str">
        <f>IF(ISBLANK(AdjHistory!O382),"",AdjHistory!O382)</f>
        <v/>
      </c>
      <c r="U356" s="22" t="str">
        <f>IF(ISBLANK(AdjHistory!P382),"",AdjHistory!P382)</f>
        <v/>
      </c>
      <c r="V356" s="22" t="str">
        <f>IF(ISBLANK(AdjHistory!Q382),"",AdjHistory!Q382)</f>
        <v/>
      </c>
      <c r="W356" s="23" t="str">
        <f>IF(ISBLANK(AdjHistory!R382),"",AdjHistory!R382)</f>
        <v/>
      </c>
      <c r="X356" s="26" t="str">
        <f>IF(ISBLANK(AdjHistory!S382),"",AdjHistory!S382)</f>
        <v/>
      </c>
    </row>
    <row r="357" spans="1:24" x14ac:dyDescent="0.2">
      <c r="A357" t="str">
        <f>IF(ISBLANK(AdjHistory!$A383),"",AdjHistory!$B$3)</f>
        <v/>
      </c>
      <c r="B357" t="str">
        <f>IF(ISBLANK(AdjHistory!$A383),"",AdjHistory!$B$4)</f>
        <v/>
      </c>
      <c r="C357" t="str">
        <f>IF(ISBLANK(AdjHistory!$A383),"",AdjHistory!$B$5)</f>
        <v/>
      </c>
      <c r="D357" t="str">
        <f>IF(ISBLANK(AdjHistory!$A383),"",AdjHistory!$B$6)</f>
        <v/>
      </c>
      <c r="E357" t="str">
        <f>IF(ISBLANK(AdjHistory!$A383),"",AdjHistory!$B$7)</f>
        <v/>
      </c>
      <c r="F357" t="str">
        <f>IF(ISBLANK(AdjHistory!A383),"",AdjHistory!A383)</f>
        <v/>
      </c>
      <c r="G357" t="str">
        <f>IF(ISBLANK(AdjHistory!B383),"",AdjHistory!B383)</f>
        <v/>
      </c>
      <c r="H357" t="str">
        <f>IF(ISBLANK(AdjHistory!C383),"",AdjHistory!C383)</f>
        <v/>
      </c>
      <c r="I357" s="22" t="str">
        <f>IF(ISBLANK(AdjHistory!D383),"",AdjHistory!D383)</f>
        <v/>
      </c>
      <c r="J357" s="22" t="str">
        <f>IF(ISBLANK(AdjHistory!E383),"",AdjHistory!E383)</f>
        <v/>
      </c>
      <c r="K357" s="23" t="str">
        <f>IF(ISBLANK(AdjHistory!F383),"",AdjHistory!F383)</f>
        <v/>
      </c>
      <c r="L357" s="22" t="str">
        <f>IF(ISBLANK(AdjHistory!G383),"",AdjHistory!G383)</f>
        <v/>
      </c>
      <c r="M357" s="22" t="str">
        <f>IF(ISBLANK(AdjHistory!H383),"",AdjHistory!H383)</f>
        <v/>
      </c>
      <c r="N357" s="23" t="str">
        <f>IF(ISBLANK(AdjHistory!I383),"",AdjHistory!I383)</f>
        <v/>
      </c>
      <c r="O357" s="22" t="str">
        <f>IF(ISBLANK(AdjHistory!J383),"",AdjHistory!J383)</f>
        <v/>
      </c>
      <c r="P357" s="22" t="str">
        <f>IF(ISBLANK(AdjHistory!K383),"",AdjHistory!K383)</f>
        <v/>
      </c>
      <c r="Q357" s="23" t="str">
        <f>IF(ISBLANK(AdjHistory!L383),"",AdjHistory!L383)</f>
        <v/>
      </c>
      <c r="R357" s="22" t="str">
        <f>IF(ISBLANK(AdjHistory!M383),"",AdjHistory!M383)</f>
        <v/>
      </c>
      <c r="S357" s="22" t="str">
        <f>IF(ISBLANK(AdjHistory!N383),"",AdjHistory!N383)</f>
        <v/>
      </c>
      <c r="T357" s="23" t="str">
        <f>IF(ISBLANK(AdjHistory!O383),"",AdjHistory!O383)</f>
        <v/>
      </c>
      <c r="U357" s="22" t="str">
        <f>IF(ISBLANK(AdjHistory!P383),"",AdjHistory!P383)</f>
        <v/>
      </c>
      <c r="V357" s="22" t="str">
        <f>IF(ISBLANK(AdjHistory!Q383),"",AdjHistory!Q383)</f>
        <v/>
      </c>
      <c r="W357" s="23" t="str">
        <f>IF(ISBLANK(AdjHistory!R383),"",AdjHistory!R383)</f>
        <v/>
      </c>
      <c r="X357" s="26" t="str">
        <f>IF(ISBLANK(AdjHistory!S383),"",AdjHistory!S383)</f>
        <v/>
      </c>
    </row>
    <row r="358" spans="1:24" x14ac:dyDescent="0.2">
      <c r="A358" t="str">
        <f>IF(ISBLANK(AdjHistory!$A384),"",AdjHistory!$B$3)</f>
        <v/>
      </c>
      <c r="B358" t="str">
        <f>IF(ISBLANK(AdjHistory!$A384),"",AdjHistory!$B$4)</f>
        <v/>
      </c>
      <c r="C358" t="str">
        <f>IF(ISBLANK(AdjHistory!$A384),"",AdjHistory!$B$5)</f>
        <v/>
      </c>
      <c r="D358" t="str">
        <f>IF(ISBLANK(AdjHistory!$A384),"",AdjHistory!$B$6)</f>
        <v/>
      </c>
      <c r="E358" t="str">
        <f>IF(ISBLANK(AdjHistory!$A384),"",AdjHistory!$B$7)</f>
        <v/>
      </c>
      <c r="F358" t="str">
        <f>IF(ISBLANK(AdjHistory!A384),"",AdjHistory!A384)</f>
        <v/>
      </c>
      <c r="G358" t="str">
        <f>IF(ISBLANK(AdjHistory!B384),"",AdjHistory!B384)</f>
        <v/>
      </c>
      <c r="H358" t="str">
        <f>IF(ISBLANK(AdjHistory!C384),"",AdjHistory!C384)</f>
        <v/>
      </c>
      <c r="I358" s="22" t="str">
        <f>IF(ISBLANK(AdjHistory!D384),"",AdjHistory!D384)</f>
        <v/>
      </c>
      <c r="J358" s="22" t="str">
        <f>IF(ISBLANK(AdjHistory!E384),"",AdjHistory!E384)</f>
        <v/>
      </c>
      <c r="K358" s="23" t="str">
        <f>IF(ISBLANK(AdjHistory!F384),"",AdjHistory!F384)</f>
        <v/>
      </c>
      <c r="L358" s="22" t="str">
        <f>IF(ISBLANK(AdjHistory!G384),"",AdjHistory!G384)</f>
        <v/>
      </c>
      <c r="M358" s="22" t="str">
        <f>IF(ISBLANK(AdjHistory!H384),"",AdjHistory!H384)</f>
        <v/>
      </c>
      <c r="N358" s="23" t="str">
        <f>IF(ISBLANK(AdjHistory!I384),"",AdjHistory!I384)</f>
        <v/>
      </c>
      <c r="O358" s="22" t="str">
        <f>IF(ISBLANK(AdjHistory!J384),"",AdjHistory!J384)</f>
        <v/>
      </c>
      <c r="P358" s="22" t="str">
        <f>IF(ISBLANK(AdjHistory!K384),"",AdjHistory!K384)</f>
        <v/>
      </c>
      <c r="Q358" s="23" t="str">
        <f>IF(ISBLANK(AdjHistory!L384),"",AdjHistory!L384)</f>
        <v/>
      </c>
      <c r="R358" s="22" t="str">
        <f>IF(ISBLANK(AdjHistory!M384),"",AdjHistory!M384)</f>
        <v/>
      </c>
      <c r="S358" s="22" t="str">
        <f>IF(ISBLANK(AdjHistory!N384),"",AdjHistory!N384)</f>
        <v/>
      </c>
      <c r="T358" s="23" t="str">
        <f>IF(ISBLANK(AdjHistory!O384),"",AdjHistory!O384)</f>
        <v/>
      </c>
      <c r="U358" s="22" t="str">
        <f>IF(ISBLANK(AdjHistory!P384),"",AdjHistory!P384)</f>
        <v/>
      </c>
      <c r="V358" s="22" t="str">
        <f>IF(ISBLANK(AdjHistory!Q384),"",AdjHistory!Q384)</f>
        <v/>
      </c>
      <c r="W358" s="23" t="str">
        <f>IF(ISBLANK(AdjHistory!R384),"",AdjHistory!R384)</f>
        <v/>
      </c>
      <c r="X358" s="26" t="str">
        <f>IF(ISBLANK(AdjHistory!S384),"",AdjHistory!S384)</f>
        <v/>
      </c>
    </row>
    <row r="359" spans="1:24" x14ac:dyDescent="0.2">
      <c r="A359" t="str">
        <f>IF(ISBLANK(AdjHistory!$A385),"",AdjHistory!$B$3)</f>
        <v/>
      </c>
      <c r="B359" t="str">
        <f>IF(ISBLANK(AdjHistory!$A385),"",AdjHistory!$B$4)</f>
        <v/>
      </c>
      <c r="C359" t="str">
        <f>IF(ISBLANK(AdjHistory!$A385),"",AdjHistory!$B$5)</f>
        <v/>
      </c>
      <c r="D359" t="str">
        <f>IF(ISBLANK(AdjHistory!$A385),"",AdjHistory!$B$6)</f>
        <v/>
      </c>
      <c r="E359" t="str">
        <f>IF(ISBLANK(AdjHistory!$A385),"",AdjHistory!$B$7)</f>
        <v/>
      </c>
      <c r="F359" t="str">
        <f>IF(ISBLANK(AdjHistory!A385),"",AdjHistory!A385)</f>
        <v/>
      </c>
      <c r="G359" t="str">
        <f>IF(ISBLANK(AdjHistory!B385),"",AdjHistory!B385)</f>
        <v/>
      </c>
      <c r="H359" t="str">
        <f>IF(ISBLANK(AdjHistory!C385),"",AdjHistory!C385)</f>
        <v/>
      </c>
      <c r="I359" s="22" t="str">
        <f>IF(ISBLANK(AdjHistory!D385),"",AdjHistory!D385)</f>
        <v/>
      </c>
      <c r="J359" s="22" t="str">
        <f>IF(ISBLANK(AdjHistory!E385),"",AdjHistory!E385)</f>
        <v/>
      </c>
      <c r="K359" s="23" t="str">
        <f>IF(ISBLANK(AdjHistory!F385),"",AdjHistory!F385)</f>
        <v/>
      </c>
      <c r="L359" s="22" t="str">
        <f>IF(ISBLANK(AdjHistory!G385),"",AdjHistory!G385)</f>
        <v/>
      </c>
      <c r="M359" s="22" t="str">
        <f>IF(ISBLANK(AdjHistory!H385),"",AdjHistory!H385)</f>
        <v/>
      </c>
      <c r="N359" s="23" t="str">
        <f>IF(ISBLANK(AdjHistory!I385),"",AdjHistory!I385)</f>
        <v/>
      </c>
      <c r="O359" s="22" t="str">
        <f>IF(ISBLANK(AdjHistory!J385),"",AdjHistory!J385)</f>
        <v/>
      </c>
      <c r="P359" s="22" t="str">
        <f>IF(ISBLANK(AdjHistory!K385),"",AdjHistory!K385)</f>
        <v/>
      </c>
      <c r="Q359" s="23" t="str">
        <f>IF(ISBLANK(AdjHistory!L385),"",AdjHistory!L385)</f>
        <v/>
      </c>
      <c r="R359" s="22" t="str">
        <f>IF(ISBLANK(AdjHistory!M385),"",AdjHistory!M385)</f>
        <v/>
      </c>
      <c r="S359" s="22" t="str">
        <f>IF(ISBLANK(AdjHistory!N385),"",AdjHistory!N385)</f>
        <v/>
      </c>
      <c r="T359" s="23" t="str">
        <f>IF(ISBLANK(AdjHistory!O385),"",AdjHistory!O385)</f>
        <v/>
      </c>
      <c r="U359" s="22" t="str">
        <f>IF(ISBLANK(AdjHistory!P385),"",AdjHistory!P385)</f>
        <v/>
      </c>
      <c r="V359" s="22" t="str">
        <f>IF(ISBLANK(AdjHistory!Q385),"",AdjHistory!Q385)</f>
        <v/>
      </c>
      <c r="W359" s="23" t="str">
        <f>IF(ISBLANK(AdjHistory!R385),"",AdjHistory!R385)</f>
        <v/>
      </c>
      <c r="X359" s="26" t="str">
        <f>IF(ISBLANK(AdjHistory!S385),"",AdjHistory!S385)</f>
        <v/>
      </c>
    </row>
    <row r="360" spans="1:24" x14ac:dyDescent="0.2">
      <c r="A360" t="str">
        <f>IF(ISBLANK(AdjHistory!$A386),"",AdjHistory!$B$3)</f>
        <v/>
      </c>
      <c r="B360" t="str">
        <f>IF(ISBLANK(AdjHistory!$A386),"",AdjHistory!$B$4)</f>
        <v/>
      </c>
      <c r="C360" t="str">
        <f>IF(ISBLANK(AdjHistory!$A386),"",AdjHistory!$B$5)</f>
        <v/>
      </c>
      <c r="D360" t="str">
        <f>IF(ISBLANK(AdjHistory!$A386),"",AdjHistory!$B$6)</f>
        <v/>
      </c>
      <c r="E360" t="str">
        <f>IF(ISBLANK(AdjHistory!$A386),"",AdjHistory!$B$7)</f>
        <v/>
      </c>
      <c r="F360" t="str">
        <f>IF(ISBLANK(AdjHistory!A386),"",AdjHistory!A386)</f>
        <v/>
      </c>
      <c r="G360" t="str">
        <f>IF(ISBLANK(AdjHistory!B386),"",AdjHistory!B386)</f>
        <v/>
      </c>
      <c r="H360" t="str">
        <f>IF(ISBLANK(AdjHistory!C386),"",AdjHistory!C386)</f>
        <v/>
      </c>
      <c r="I360" s="22" t="str">
        <f>IF(ISBLANK(AdjHistory!D386),"",AdjHistory!D386)</f>
        <v/>
      </c>
      <c r="J360" s="22" t="str">
        <f>IF(ISBLANK(AdjHistory!E386),"",AdjHistory!E386)</f>
        <v/>
      </c>
      <c r="K360" s="23" t="str">
        <f>IF(ISBLANK(AdjHistory!F386),"",AdjHistory!F386)</f>
        <v/>
      </c>
      <c r="L360" s="22" t="str">
        <f>IF(ISBLANK(AdjHistory!G386),"",AdjHistory!G386)</f>
        <v/>
      </c>
      <c r="M360" s="22" t="str">
        <f>IF(ISBLANK(AdjHistory!H386),"",AdjHistory!H386)</f>
        <v/>
      </c>
      <c r="N360" s="23" t="str">
        <f>IF(ISBLANK(AdjHistory!I386),"",AdjHistory!I386)</f>
        <v/>
      </c>
      <c r="O360" s="22" t="str">
        <f>IF(ISBLANK(AdjHistory!J386),"",AdjHistory!J386)</f>
        <v/>
      </c>
      <c r="P360" s="22" t="str">
        <f>IF(ISBLANK(AdjHistory!K386),"",AdjHistory!K386)</f>
        <v/>
      </c>
      <c r="Q360" s="23" t="str">
        <f>IF(ISBLANK(AdjHistory!L386),"",AdjHistory!L386)</f>
        <v/>
      </c>
      <c r="R360" s="22" t="str">
        <f>IF(ISBLANK(AdjHistory!M386),"",AdjHistory!M386)</f>
        <v/>
      </c>
      <c r="S360" s="22" t="str">
        <f>IF(ISBLANK(AdjHistory!N386),"",AdjHistory!N386)</f>
        <v/>
      </c>
      <c r="T360" s="23" t="str">
        <f>IF(ISBLANK(AdjHistory!O386),"",AdjHistory!O386)</f>
        <v/>
      </c>
      <c r="U360" s="22" t="str">
        <f>IF(ISBLANK(AdjHistory!P386),"",AdjHistory!P386)</f>
        <v/>
      </c>
      <c r="V360" s="22" t="str">
        <f>IF(ISBLANK(AdjHistory!Q386),"",AdjHistory!Q386)</f>
        <v/>
      </c>
      <c r="W360" s="23" t="str">
        <f>IF(ISBLANK(AdjHistory!R386),"",AdjHistory!R386)</f>
        <v/>
      </c>
      <c r="X360" s="26" t="str">
        <f>IF(ISBLANK(AdjHistory!S386),"",AdjHistory!S386)</f>
        <v/>
      </c>
    </row>
    <row r="361" spans="1:24" x14ac:dyDescent="0.2">
      <c r="A361" t="str">
        <f>IF(ISBLANK(AdjHistory!$A387),"",AdjHistory!$B$3)</f>
        <v/>
      </c>
      <c r="B361" t="str">
        <f>IF(ISBLANK(AdjHistory!$A387),"",AdjHistory!$B$4)</f>
        <v/>
      </c>
      <c r="C361" t="str">
        <f>IF(ISBLANK(AdjHistory!$A387),"",AdjHistory!$B$5)</f>
        <v/>
      </c>
      <c r="D361" t="str">
        <f>IF(ISBLANK(AdjHistory!$A387),"",AdjHistory!$B$6)</f>
        <v/>
      </c>
      <c r="E361" t="str">
        <f>IF(ISBLANK(AdjHistory!$A387),"",AdjHistory!$B$7)</f>
        <v/>
      </c>
      <c r="F361" t="str">
        <f>IF(ISBLANK(AdjHistory!A387),"",AdjHistory!A387)</f>
        <v/>
      </c>
      <c r="G361" t="str">
        <f>IF(ISBLANK(AdjHistory!B387),"",AdjHistory!B387)</f>
        <v/>
      </c>
      <c r="H361" t="str">
        <f>IF(ISBLANK(AdjHistory!C387),"",AdjHistory!C387)</f>
        <v/>
      </c>
      <c r="I361" s="22" t="str">
        <f>IF(ISBLANK(AdjHistory!D387),"",AdjHistory!D387)</f>
        <v/>
      </c>
      <c r="J361" s="22" t="str">
        <f>IF(ISBLANK(AdjHistory!E387),"",AdjHistory!E387)</f>
        <v/>
      </c>
      <c r="K361" s="23" t="str">
        <f>IF(ISBLANK(AdjHistory!F387),"",AdjHistory!F387)</f>
        <v/>
      </c>
      <c r="L361" s="22" t="str">
        <f>IF(ISBLANK(AdjHistory!G387),"",AdjHistory!G387)</f>
        <v/>
      </c>
      <c r="M361" s="22" t="str">
        <f>IF(ISBLANK(AdjHistory!H387),"",AdjHistory!H387)</f>
        <v/>
      </c>
      <c r="N361" s="23" t="str">
        <f>IF(ISBLANK(AdjHistory!I387),"",AdjHistory!I387)</f>
        <v/>
      </c>
      <c r="O361" s="22" t="str">
        <f>IF(ISBLANK(AdjHistory!J387),"",AdjHistory!J387)</f>
        <v/>
      </c>
      <c r="P361" s="22" t="str">
        <f>IF(ISBLANK(AdjHistory!K387),"",AdjHistory!K387)</f>
        <v/>
      </c>
      <c r="Q361" s="23" t="str">
        <f>IF(ISBLANK(AdjHistory!L387),"",AdjHistory!L387)</f>
        <v/>
      </c>
      <c r="R361" s="22" t="str">
        <f>IF(ISBLANK(AdjHistory!M387),"",AdjHistory!M387)</f>
        <v/>
      </c>
      <c r="S361" s="22" t="str">
        <f>IF(ISBLANK(AdjHistory!N387),"",AdjHistory!N387)</f>
        <v/>
      </c>
      <c r="T361" s="23" t="str">
        <f>IF(ISBLANK(AdjHistory!O387),"",AdjHistory!O387)</f>
        <v/>
      </c>
      <c r="U361" s="22" t="str">
        <f>IF(ISBLANK(AdjHistory!P387),"",AdjHistory!P387)</f>
        <v/>
      </c>
      <c r="V361" s="22" t="str">
        <f>IF(ISBLANK(AdjHistory!Q387),"",AdjHistory!Q387)</f>
        <v/>
      </c>
      <c r="W361" s="23" t="str">
        <f>IF(ISBLANK(AdjHistory!R387),"",AdjHistory!R387)</f>
        <v/>
      </c>
      <c r="X361" s="26" t="str">
        <f>IF(ISBLANK(AdjHistory!S387),"",AdjHistory!S387)</f>
        <v/>
      </c>
    </row>
    <row r="362" spans="1:24" x14ac:dyDescent="0.2">
      <c r="A362" t="str">
        <f>IF(ISBLANK(AdjHistory!$A388),"",AdjHistory!$B$3)</f>
        <v/>
      </c>
      <c r="B362" t="str">
        <f>IF(ISBLANK(AdjHistory!$A388),"",AdjHistory!$B$4)</f>
        <v/>
      </c>
      <c r="C362" t="str">
        <f>IF(ISBLANK(AdjHistory!$A388),"",AdjHistory!$B$5)</f>
        <v/>
      </c>
      <c r="D362" t="str">
        <f>IF(ISBLANK(AdjHistory!$A388),"",AdjHistory!$B$6)</f>
        <v/>
      </c>
      <c r="E362" t="str">
        <f>IF(ISBLANK(AdjHistory!$A388),"",AdjHistory!$B$7)</f>
        <v/>
      </c>
      <c r="F362" t="str">
        <f>IF(ISBLANK(AdjHistory!A388),"",AdjHistory!A388)</f>
        <v/>
      </c>
      <c r="G362" t="str">
        <f>IF(ISBLANK(AdjHistory!B388),"",AdjHistory!B388)</f>
        <v/>
      </c>
      <c r="H362" t="str">
        <f>IF(ISBLANK(AdjHistory!C388),"",AdjHistory!C388)</f>
        <v/>
      </c>
      <c r="I362" s="22" t="str">
        <f>IF(ISBLANK(AdjHistory!D388),"",AdjHistory!D388)</f>
        <v/>
      </c>
      <c r="J362" s="22" t="str">
        <f>IF(ISBLANK(AdjHistory!E388),"",AdjHistory!E388)</f>
        <v/>
      </c>
      <c r="K362" s="23" t="str">
        <f>IF(ISBLANK(AdjHistory!F388),"",AdjHistory!F388)</f>
        <v/>
      </c>
      <c r="L362" s="22" t="str">
        <f>IF(ISBLANK(AdjHistory!G388),"",AdjHistory!G388)</f>
        <v/>
      </c>
      <c r="M362" s="22" t="str">
        <f>IF(ISBLANK(AdjHistory!H388),"",AdjHistory!H388)</f>
        <v/>
      </c>
      <c r="N362" s="23" t="str">
        <f>IF(ISBLANK(AdjHistory!I388),"",AdjHistory!I388)</f>
        <v/>
      </c>
      <c r="O362" s="22" t="str">
        <f>IF(ISBLANK(AdjHistory!J388),"",AdjHistory!J388)</f>
        <v/>
      </c>
      <c r="P362" s="22" t="str">
        <f>IF(ISBLANK(AdjHistory!K388),"",AdjHistory!K388)</f>
        <v/>
      </c>
      <c r="Q362" s="23" t="str">
        <f>IF(ISBLANK(AdjHistory!L388),"",AdjHistory!L388)</f>
        <v/>
      </c>
      <c r="R362" s="22" t="str">
        <f>IF(ISBLANK(AdjHistory!M388),"",AdjHistory!M388)</f>
        <v/>
      </c>
      <c r="S362" s="22" t="str">
        <f>IF(ISBLANK(AdjHistory!N388),"",AdjHistory!N388)</f>
        <v/>
      </c>
      <c r="T362" s="23" t="str">
        <f>IF(ISBLANK(AdjHistory!O388),"",AdjHistory!O388)</f>
        <v/>
      </c>
      <c r="U362" s="22" t="str">
        <f>IF(ISBLANK(AdjHistory!P388),"",AdjHistory!P388)</f>
        <v/>
      </c>
      <c r="V362" s="22" t="str">
        <f>IF(ISBLANK(AdjHistory!Q388),"",AdjHistory!Q388)</f>
        <v/>
      </c>
      <c r="W362" s="23" t="str">
        <f>IF(ISBLANK(AdjHistory!R388),"",AdjHistory!R388)</f>
        <v/>
      </c>
      <c r="X362" s="26" t="str">
        <f>IF(ISBLANK(AdjHistory!S388),"",AdjHistory!S388)</f>
        <v/>
      </c>
    </row>
    <row r="363" spans="1:24" x14ac:dyDescent="0.2">
      <c r="A363" t="str">
        <f>IF(ISBLANK(AdjHistory!$A389),"",AdjHistory!$B$3)</f>
        <v/>
      </c>
      <c r="B363" t="str">
        <f>IF(ISBLANK(AdjHistory!$A389),"",AdjHistory!$B$4)</f>
        <v/>
      </c>
      <c r="C363" t="str">
        <f>IF(ISBLANK(AdjHistory!$A389),"",AdjHistory!$B$5)</f>
        <v/>
      </c>
      <c r="D363" t="str">
        <f>IF(ISBLANK(AdjHistory!$A389),"",AdjHistory!$B$6)</f>
        <v/>
      </c>
      <c r="E363" t="str">
        <f>IF(ISBLANK(AdjHistory!$A389),"",AdjHistory!$B$7)</f>
        <v/>
      </c>
      <c r="F363" t="str">
        <f>IF(ISBLANK(AdjHistory!A389),"",AdjHistory!A389)</f>
        <v/>
      </c>
      <c r="G363" t="str">
        <f>IF(ISBLANK(AdjHistory!B389),"",AdjHistory!B389)</f>
        <v/>
      </c>
      <c r="H363" t="str">
        <f>IF(ISBLANK(AdjHistory!C389),"",AdjHistory!C389)</f>
        <v/>
      </c>
      <c r="I363" s="22" t="str">
        <f>IF(ISBLANK(AdjHistory!D389),"",AdjHistory!D389)</f>
        <v/>
      </c>
      <c r="J363" s="22" t="str">
        <f>IF(ISBLANK(AdjHistory!E389),"",AdjHistory!E389)</f>
        <v/>
      </c>
      <c r="K363" s="23" t="str">
        <f>IF(ISBLANK(AdjHistory!F389),"",AdjHistory!F389)</f>
        <v/>
      </c>
      <c r="L363" s="22" t="str">
        <f>IF(ISBLANK(AdjHistory!G389),"",AdjHistory!G389)</f>
        <v/>
      </c>
      <c r="M363" s="22" t="str">
        <f>IF(ISBLANK(AdjHistory!H389),"",AdjHistory!H389)</f>
        <v/>
      </c>
      <c r="N363" s="23" t="str">
        <f>IF(ISBLANK(AdjHistory!I389),"",AdjHistory!I389)</f>
        <v/>
      </c>
      <c r="O363" s="22" t="str">
        <f>IF(ISBLANK(AdjHistory!J389),"",AdjHistory!J389)</f>
        <v/>
      </c>
      <c r="P363" s="22" t="str">
        <f>IF(ISBLANK(AdjHistory!K389),"",AdjHistory!K389)</f>
        <v/>
      </c>
      <c r="Q363" s="23" t="str">
        <f>IF(ISBLANK(AdjHistory!L389),"",AdjHistory!L389)</f>
        <v/>
      </c>
      <c r="R363" s="22" t="str">
        <f>IF(ISBLANK(AdjHistory!M389),"",AdjHistory!M389)</f>
        <v/>
      </c>
      <c r="S363" s="22" t="str">
        <f>IF(ISBLANK(AdjHistory!N389),"",AdjHistory!N389)</f>
        <v/>
      </c>
      <c r="T363" s="23" t="str">
        <f>IF(ISBLANK(AdjHistory!O389),"",AdjHistory!O389)</f>
        <v/>
      </c>
      <c r="U363" s="22" t="str">
        <f>IF(ISBLANK(AdjHistory!P389),"",AdjHistory!P389)</f>
        <v/>
      </c>
      <c r="V363" s="22" t="str">
        <f>IF(ISBLANK(AdjHistory!Q389),"",AdjHistory!Q389)</f>
        <v/>
      </c>
      <c r="W363" s="23" t="str">
        <f>IF(ISBLANK(AdjHistory!R389),"",AdjHistory!R389)</f>
        <v/>
      </c>
      <c r="X363" s="26" t="str">
        <f>IF(ISBLANK(AdjHistory!S389),"",AdjHistory!S389)</f>
        <v/>
      </c>
    </row>
    <row r="364" spans="1:24" x14ac:dyDescent="0.2">
      <c r="A364" t="str">
        <f>IF(ISBLANK(AdjHistory!$A390),"",AdjHistory!$B$3)</f>
        <v/>
      </c>
      <c r="B364" t="str">
        <f>IF(ISBLANK(AdjHistory!$A390),"",AdjHistory!$B$4)</f>
        <v/>
      </c>
      <c r="C364" t="str">
        <f>IF(ISBLANK(AdjHistory!$A390),"",AdjHistory!$B$5)</f>
        <v/>
      </c>
      <c r="D364" t="str">
        <f>IF(ISBLANK(AdjHistory!$A390),"",AdjHistory!$B$6)</f>
        <v/>
      </c>
      <c r="E364" t="str">
        <f>IF(ISBLANK(AdjHistory!$A390),"",AdjHistory!$B$7)</f>
        <v/>
      </c>
      <c r="F364" t="str">
        <f>IF(ISBLANK(AdjHistory!A390),"",AdjHistory!A390)</f>
        <v/>
      </c>
      <c r="G364" t="str">
        <f>IF(ISBLANK(AdjHistory!B390),"",AdjHistory!B390)</f>
        <v/>
      </c>
      <c r="H364" t="str">
        <f>IF(ISBLANK(AdjHistory!C390),"",AdjHistory!C390)</f>
        <v/>
      </c>
      <c r="I364" s="22" t="str">
        <f>IF(ISBLANK(AdjHistory!D390),"",AdjHistory!D390)</f>
        <v/>
      </c>
      <c r="J364" s="22" t="str">
        <f>IF(ISBLANK(AdjHistory!E390),"",AdjHistory!E390)</f>
        <v/>
      </c>
      <c r="K364" s="23" t="str">
        <f>IF(ISBLANK(AdjHistory!F390),"",AdjHistory!F390)</f>
        <v/>
      </c>
      <c r="L364" s="22" t="str">
        <f>IF(ISBLANK(AdjHistory!G390),"",AdjHistory!G390)</f>
        <v/>
      </c>
      <c r="M364" s="22" t="str">
        <f>IF(ISBLANK(AdjHistory!H390),"",AdjHistory!H390)</f>
        <v/>
      </c>
      <c r="N364" s="23" t="str">
        <f>IF(ISBLANK(AdjHistory!I390),"",AdjHistory!I390)</f>
        <v/>
      </c>
      <c r="O364" s="22" t="str">
        <f>IF(ISBLANK(AdjHistory!J390),"",AdjHistory!J390)</f>
        <v/>
      </c>
      <c r="P364" s="22" t="str">
        <f>IF(ISBLANK(AdjHistory!K390),"",AdjHistory!K390)</f>
        <v/>
      </c>
      <c r="Q364" s="23" t="str">
        <f>IF(ISBLANK(AdjHistory!L390),"",AdjHistory!L390)</f>
        <v/>
      </c>
      <c r="R364" s="22" t="str">
        <f>IF(ISBLANK(AdjHistory!M390),"",AdjHistory!M390)</f>
        <v/>
      </c>
      <c r="S364" s="22" t="str">
        <f>IF(ISBLANK(AdjHistory!N390),"",AdjHistory!N390)</f>
        <v/>
      </c>
      <c r="T364" s="23" t="str">
        <f>IF(ISBLANK(AdjHistory!O390),"",AdjHistory!O390)</f>
        <v/>
      </c>
      <c r="U364" s="22" t="str">
        <f>IF(ISBLANK(AdjHistory!P390),"",AdjHistory!P390)</f>
        <v/>
      </c>
      <c r="V364" s="22" t="str">
        <f>IF(ISBLANK(AdjHistory!Q390),"",AdjHistory!Q390)</f>
        <v/>
      </c>
      <c r="W364" s="23" t="str">
        <f>IF(ISBLANK(AdjHistory!R390),"",AdjHistory!R390)</f>
        <v/>
      </c>
      <c r="X364" s="26" t="str">
        <f>IF(ISBLANK(AdjHistory!S390),"",AdjHistory!S390)</f>
        <v/>
      </c>
    </row>
    <row r="365" spans="1:24" x14ac:dyDescent="0.2">
      <c r="A365" t="str">
        <f>IF(ISBLANK(AdjHistory!$A391),"",AdjHistory!$B$3)</f>
        <v/>
      </c>
      <c r="B365" t="str">
        <f>IF(ISBLANK(AdjHistory!$A391),"",AdjHistory!$B$4)</f>
        <v/>
      </c>
      <c r="C365" t="str">
        <f>IF(ISBLANK(AdjHistory!$A391),"",AdjHistory!$B$5)</f>
        <v/>
      </c>
      <c r="D365" t="str">
        <f>IF(ISBLANK(AdjHistory!$A391),"",AdjHistory!$B$6)</f>
        <v/>
      </c>
      <c r="E365" t="str">
        <f>IF(ISBLANK(AdjHistory!$A391),"",AdjHistory!$B$7)</f>
        <v/>
      </c>
      <c r="F365" t="str">
        <f>IF(ISBLANK(AdjHistory!A391),"",AdjHistory!A391)</f>
        <v/>
      </c>
      <c r="G365" t="str">
        <f>IF(ISBLANK(AdjHistory!B391),"",AdjHistory!B391)</f>
        <v/>
      </c>
      <c r="H365" t="str">
        <f>IF(ISBLANK(AdjHistory!C391),"",AdjHistory!C391)</f>
        <v/>
      </c>
      <c r="I365" s="22" t="str">
        <f>IF(ISBLANK(AdjHistory!D391),"",AdjHistory!D391)</f>
        <v/>
      </c>
      <c r="J365" s="22" t="str">
        <f>IF(ISBLANK(AdjHistory!E391),"",AdjHistory!E391)</f>
        <v/>
      </c>
      <c r="K365" s="23" t="str">
        <f>IF(ISBLANK(AdjHistory!F391),"",AdjHistory!F391)</f>
        <v/>
      </c>
      <c r="L365" s="22" t="str">
        <f>IF(ISBLANK(AdjHistory!G391),"",AdjHistory!G391)</f>
        <v/>
      </c>
      <c r="M365" s="22" t="str">
        <f>IF(ISBLANK(AdjHistory!H391),"",AdjHistory!H391)</f>
        <v/>
      </c>
      <c r="N365" s="23" t="str">
        <f>IF(ISBLANK(AdjHistory!I391),"",AdjHistory!I391)</f>
        <v/>
      </c>
      <c r="O365" s="22" t="str">
        <f>IF(ISBLANK(AdjHistory!J391),"",AdjHistory!J391)</f>
        <v/>
      </c>
      <c r="P365" s="22" t="str">
        <f>IF(ISBLANK(AdjHistory!K391),"",AdjHistory!K391)</f>
        <v/>
      </c>
      <c r="Q365" s="23" t="str">
        <f>IF(ISBLANK(AdjHistory!L391),"",AdjHistory!L391)</f>
        <v/>
      </c>
      <c r="R365" s="22" t="str">
        <f>IF(ISBLANK(AdjHistory!M391),"",AdjHistory!M391)</f>
        <v/>
      </c>
      <c r="S365" s="22" t="str">
        <f>IF(ISBLANK(AdjHistory!N391),"",AdjHistory!N391)</f>
        <v/>
      </c>
      <c r="T365" s="23" t="str">
        <f>IF(ISBLANK(AdjHistory!O391),"",AdjHistory!O391)</f>
        <v/>
      </c>
      <c r="U365" s="22" t="str">
        <f>IF(ISBLANK(AdjHistory!P391),"",AdjHistory!P391)</f>
        <v/>
      </c>
      <c r="V365" s="22" t="str">
        <f>IF(ISBLANK(AdjHistory!Q391),"",AdjHistory!Q391)</f>
        <v/>
      </c>
      <c r="W365" s="23" t="str">
        <f>IF(ISBLANK(AdjHistory!R391),"",AdjHistory!R391)</f>
        <v/>
      </c>
      <c r="X365" s="26" t="str">
        <f>IF(ISBLANK(AdjHistory!S391),"",AdjHistory!S391)</f>
        <v/>
      </c>
    </row>
    <row r="366" spans="1:24" x14ac:dyDescent="0.2">
      <c r="A366" t="str">
        <f>IF(ISBLANK(AdjHistory!$A392),"",AdjHistory!$B$3)</f>
        <v/>
      </c>
      <c r="B366" t="str">
        <f>IF(ISBLANK(AdjHistory!$A392),"",AdjHistory!$B$4)</f>
        <v/>
      </c>
      <c r="C366" t="str">
        <f>IF(ISBLANK(AdjHistory!$A392),"",AdjHistory!$B$5)</f>
        <v/>
      </c>
      <c r="D366" t="str">
        <f>IF(ISBLANK(AdjHistory!$A392),"",AdjHistory!$B$6)</f>
        <v/>
      </c>
      <c r="E366" t="str">
        <f>IF(ISBLANK(AdjHistory!$A392),"",AdjHistory!$B$7)</f>
        <v/>
      </c>
      <c r="F366" t="str">
        <f>IF(ISBLANK(AdjHistory!A392),"",AdjHistory!A392)</f>
        <v/>
      </c>
      <c r="G366" t="str">
        <f>IF(ISBLANK(AdjHistory!B392),"",AdjHistory!B392)</f>
        <v/>
      </c>
      <c r="H366" t="str">
        <f>IF(ISBLANK(AdjHistory!C392),"",AdjHistory!C392)</f>
        <v/>
      </c>
      <c r="I366" s="22" t="str">
        <f>IF(ISBLANK(AdjHistory!D392),"",AdjHistory!D392)</f>
        <v/>
      </c>
      <c r="J366" s="22" t="str">
        <f>IF(ISBLANK(AdjHistory!E392),"",AdjHistory!E392)</f>
        <v/>
      </c>
      <c r="K366" s="23" t="str">
        <f>IF(ISBLANK(AdjHistory!F392),"",AdjHistory!F392)</f>
        <v/>
      </c>
      <c r="L366" s="22" t="str">
        <f>IF(ISBLANK(AdjHistory!G392),"",AdjHistory!G392)</f>
        <v/>
      </c>
      <c r="M366" s="22" t="str">
        <f>IF(ISBLANK(AdjHistory!H392),"",AdjHistory!H392)</f>
        <v/>
      </c>
      <c r="N366" s="23" t="str">
        <f>IF(ISBLANK(AdjHistory!I392),"",AdjHistory!I392)</f>
        <v/>
      </c>
      <c r="O366" s="22" t="str">
        <f>IF(ISBLANK(AdjHistory!J392),"",AdjHistory!J392)</f>
        <v/>
      </c>
      <c r="P366" s="22" t="str">
        <f>IF(ISBLANK(AdjHistory!K392),"",AdjHistory!K392)</f>
        <v/>
      </c>
      <c r="Q366" s="23" t="str">
        <f>IF(ISBLANK(AdjHistory!L392),"",AdjHistory!L392)</f>
        <v/>
      </c>
      <c r="R366" s="22" t="str">
        <f>IF(ISBLANK(AdjHistory!M392),"",AdjHistory!M392)</f>
        <v/>
      </c>
      <c r="S366" s="22" t="str">
        <f>IF(ISBLANK(AdjHistory!N392),"",AdjHistory!N392)</f>
        <v/>
      </c>
      <c r="T366" s="23" t="str">
        <f>IF(ISBLANK(AdjHistory!O392),"",AdjHistory!O392)</f>
        <v/>
      </c>
      <c r="U366" s="22" t="str">
        <f>IF(ISBLANK(AdjHistory!P392),"",AdjHistory!P392)</f>
        <v/>
      </c>
      <c r="V366" s="22" t="str">
        <f>IF(ISBLANK(AdjHistory!Q392),"",AdjHistory!Q392)</f>
        <v/>
      </c>
      <c r="W366" s="23" t="str">
        <f>IF(ISBLANK(AdjHistory!R392),"",AdjHistory!R392)</f>
        <v/>
      </c>
      <c r="X366" s="26" t="str">
        <f>IF(ISBLANK(AdjHistory!S392),"",AdjHistory!S392)</f>
        <v/>
      </c>
    </row>
    <row r="367" spans="1:24" x14ac:dyDescent="0.2">
      <c r="A367" t="str">
        <f>IF(ISBLANK(AdjHistory!$A393),"",AdjHistory!$B$3)</f>
        <v/>
      </c>
      <c r="B367" t="str">
        <f>IF(ISBLANK(AdjHistory!$A393),"",AdjHistory!$B$4)</f>
        <v/>
      </c>
      <c r="C367" t="str">
        <f>IF(ISBLANK(AdjHistory!$A393),"",AdjHistory!$B$5)</f>
        <v/>
      </c>
      <c r="D367" t="str">
        <f>IF(ISBLANK(AdjHistory!$A393),"",AdjHistory!$B$6)</f>
        <v/>
      </c>
      <c r="E367" t="str">
        <f>IF(ISBLANK(AdjHistory!$A393),"",AdjHistory!$B$7)</f>
        <v/>
      </c>
      <c r="F367" t="str">
        <f>IF(ISBLANK(AdjHistory!A393),"",AdjHistory!A393)</f>
        <v/>
      </c>
      <c r="G367" t="str">
        <f>IF(ISBLANK(AdjHistory!B393),"",AdjHistory!B393)</f>
        <v/>
      </c>
      <c r="H367" t="str">
        <f>IF(ISBLANK(AdjHistory!C393),"",AdjHistory!C393)</f>
        <v/>
      </c>
      <c r="I367" s="22" t="str">
        <f>IF(ISBLANK(AdjHistory!D393),"",AdjHistory!D393)</f>
        <v/>
      </c>
      <c r="J367" s="22" t="str">
        <f>IF(ISBLANK(AdjHistory!E393),"",AdjHistory!E393)</f>
        <v/>
      </c>
      <c r="K367" s="23" t="str">
        <f>IF(ISBLANK(AdjHistory!F393),"",AdjHistory!F393)</f>
        <v/>
      </c>
      <c r="L367" s="22" t="str">
        <f>IF(ISBLANK(AdjHistory!G393),"",AdjHistory!G393)</f>
        <v/>
      </c>
      <c r="M367" s="22" t="str">
        <f>IF(ISBLANK(AdjHistory!H393),"",AdjHistory!H393)</f>
        <v/>
      </c>
      <c r="N367" s="23" t="str">
        <f>IF(ISBLANK(AdjHistory!I393),"",AdjHistory!I393)</f>
        <v/>
      </c>
      <c r="O367" s="22" t="str">
        <f>IF(ISBLANK(AdjHistory!J393),"",AdjHistory!J393)</f>
        <v/>
      </c>
      <c r="P367" s="22" t="str">
        <f>IF(ISBLANK(AdjHistory!K393),"",AdjHistory!K393)</f>
        <v/>
      </c>
      <c r="Q367" s="23" t="str">
        <f>IF(ISBLANK(AdjHistory!L393),"",AdjHistory!L393)</f>
        <v/>
      </c>
      <c r="R367" s="22" t="str">
        <f>IF(ISBLANK(AdjHistory!M393),"",AdjHistory!M393)</f>
        <v/>
      </c>
      <c r="S367" s="22" t="str">
        <f>IF(ISBLANK(AdjHistory!N393),"",AdjHistory!N393)</f>
        <v/>
      </c>
      <c r="T367" s="23" t="str">
        <f>IF(ISBLANK(AdjHistory!O393),"",AdjHistory!O393)</f>
        <v/>
      </c>
      <c r="U367" s="22" t="str">
        <f>IF(ISBLANK(AdjHistory!P393),"",AdjHistory!P393)</f>
        <v/>
      </c>
      <c r="V367" s="22" t="str">
        <f>IF(ISBLANK(AdjHistory!Q393),"",AdjHistory!Q393)</f>
        <v/>
      </c>
      <c r="W367" s="23" t="str">
        <f>IF(ISBLANK(AdjHistory!R393),"",AdjHistory!R393)</f>
        <v/>
      </c>
      <c r="X367" s="26" t="str">
        <f>IF(ISBLANK(AdjHistory!S393),"",AdjHistory!S393)</f>
        <v/>
      </c>
    </row>
    <row r="368" spans="1:24" x14ac:dyDescent="0.2">
      <c r="A368" t="str">
        <f>IF(ISBLANK(AdjHistory!$A394),"",AdjHistory!$B$3)</f>
        <v/>
      </c>
      <c r="B368" t="str">
        <f>IF(ISBLANK(AdjHistory!$A394),"",AdjHistory!$B$4)</f>
        <v/>
      </c>
      <c r="C368" t="str">
        <f>IF(ISBLANK(AdjHistory!$A394),"",AdjHistory!$B$5)</f>
        <v/>
      </c>
      <c r="D368" t="str">
        <f>IF(ISBLANK(AdjHistory!$A394),"",AdjHistory!$B$6)</f>
        <v/>
      </c>
      <c r="E368" t="str">
        <f>IF(ISBLANK(AdjHistory!$A394),"",AdjHistory!$B$7)</f>
        <v/>
      </c>
      <c r="F368" t="str">
        <f>IF(ISBLANK(AdjHistory!A394),"",AdjHistory!A394)</f>
        <v/>
      </c>
      <c r="G368" t="str">
        <f>IF(ISBLANK(AdjHistory!B394),"",AdjHistory!B394)</f>
        <v/>
      </c>
      <c r="H368" t="str">
        <f>IF(ISBLANK(AdjHistory!C394),"",AdjHistory!C394)</f>
        <v/>
      </c>
      <c r="I368" s="22" t="str">
        <f>IF(ISBLANK(AdjHistory!D394),"",AdjHistory!D394)</f>
        <v/>
      </c>
      <c r="J368" s="22" t="str">
        <f>IF(ISBLANK(AdjHistory!E394),"",AdjHistory!E394)</f>
        <v/>
      </c>
      <c r="K368" s="23" t="str">
        <f>IF(ISBLANK(AdjHistory!F394),"",AdjHistory!F394)</f>
        <v/>
      </c>
      <c r="L368" s="22" t="str">
        <f>IF(ISBLANK(AdjHistory!G394),"",AdjHistory!G394)</f>
        <v/>
      </c>
      <c r="M368" s="22" t="str">
        <f>IF(ISBLANK(AdjHistory!H394),"",AdjHistory!H394)</f>
        <v/>
      </c>
      <c r="N368" s="23" t="str">
        <f>IF(ISBLANK(AdjHistory!I394),"",AdjHistory!I394)</f>
        <v/>
      </c>
      <c r="O368" s="22" t="str">
        <f>IF(ISBLANK(AdjHistory!J394),"",AdjHistory!J394)</f>
        <v/>
      </c>
      <c r="P368" s="22" t="str">
        <f>IF(ISBLANK(AdjHistory!K394),"",AdjHistory!K394)</f>
        <v/>
      </c>
      <c r="Q368" s="23" t="str">
        <f>IF(ISBLANK(AdjHistory!L394),"",AdjHistory!L394)</f>
        <v/>
      </c>
      <c r="R368" s="22" t="str">
        <f>IF(ISBLANK(AdjHistory!M394),"",AdjHistory!M394)</f>
        <v/>
      </c>
      <c r="S368" s="22" t="str">
        <f>IF(ISBLANK(AdjHistory!N394),"",AdjHistory!N394)</f>
        <v/>
      </c>
      <c r="T368" s="23" t="str">
        <f>IF(ISBLANK(AdjHistory!O394),"",AdjHistory!O394)</f>
        <v/>
      </c>
      <c r="U368" s="22" t="str">
        <f>IF(ISBLANK(AdjHistory!P394),"",AdjHistory!P394)</f>
        <v/>
      </c>
      <c r="V368" s="22" t="str">
        <f>IF(ISBLANK(AdjHistory!Q394),"",AdjHistory!Q394)</f>
        <v/>
      </c>
      <c r="W368" s="23" t="str">
        <f>IF(ISBLANK(AdjHistory!R394),"",AdjHistory!R394)</f>
        <v/>
      </c>
      <c r="X368" s="26" t="str">
        <f>IF(ISBLANK(AdjHistory!S394),"",AdjHistory!S394)</f>
        <v/>
      </c>
    </row>
    <row r="369" spans="1:24" x14ac:dyDescent="0.2">
      <c r="A369" t="str">
        <f>IF(ISBLANK(AdjHistory!$A395),"",AdjHistory!$B$3)</f>
        <v/>
      </c>
      <c r="B369" t="str">
        <f>IF(ISBLANK(AdjHistory!$A395),"",AdjHistory!$B$4)</f>
        <v/>
      </c>
      <c r="C369" t="str">
        <f>IF(ISBLANK(AdjHistory!$A395),"",AdjHistory!$B$5)</f>
        <v/>
      </c>
      <c r="D369" t="str">
        <f>IF(ISBLANK(AdjHistory!$A395),"",AdjHistory!$B$6)</f>
        <v/>
      </c>
      <c r="E369" t="str">
        <f>IF(ISBLANK(AdjHistory!$A395),"",AdjHistory!$B$7)</f>
        <v/>
      </c>
      <c r="F369" t="str">
        <f>IF(ISBLANK(AdjHistory!A395),"",AdjHistory!A395)</f>
        <v/>
      </c>
      <c r="G369" t="str">
        <f>IF(ISBLANK(AdjHistory!B395),"",AdjHistory!B395)</f>
        <v/>
      </c>
      <c r="H369" t="str">
        <f>IF(ISBLANK(AdjHistory!C395),"",AdjHistory!C395)</f>
        <v/>
      </c>
      <c r="I369" s="22" t="str">
        <f>IF(ISBLANK(AdjHistory!D395),"",AdjHistory!D395)</f>
        <v/>
      </c>
      <c r="J369" s="22" t="str">
        <f>IF(ISBLANK(AdjHistory!E395),"",AdjHistory!E395)</f>
        <v/>
      </c>
      <c r="K369" s="23" t="str">
        <f>IF(ISBLANK(AdjHistory!F395),"",AdjHistory!F395)</f>
        <v/>
      </c>
      <c r="L369" s="22" t="str">
        <f>IF(ISBLANK(AdjHistory!G395),"",AdjHistory!G395)</f>
        <v/>
      </c>
      <c r="M369" s="22" t="str">
        <f>IF(ISBLANK(AdjHistory!H395),"",AdjHistory!H395)</f>
        <v/>
      </c>
      <c r="N369" s="23" t="str">
        <f>IF(ISBLANK(AdjHistory!I395),"",AdjHistory!I395)</f>
        <v/>
      </c>
      <c r="O369" s="22" t="str">
        <f>IF(ISBLANK(AdjHistory!J395),"",AdjHistory!J395)</f>
        <v/>
      </c>
      <c r="P369" s="22" t="str">
        <f>IF(ISBLANK(AdjHistory!K395),"",AdjHistory!K395)</f>
        <v/>
      </c>
      <c r="Q369" s="23" t="str">
        <f>IF(ISBLANK(AdjHistory!L395),"",AdjHistory!L395)</f>
        <v/>
      </c>
      <c r="R369" s="22" t="str">
        <f>IF(ISBLANK(AdjHistory!M395),"",AdjHistory!M395)</f>
        <v/>
      </c>
      <c r="S369" s="22" t="str">
        <f>IF(ISBLANK(AdjHistory!N395),"",AdjHistory!N395)</f>
        <v/>
      </c>
      <c r="T369" s="23" t="str">
        <f>IF(ISBLANK(AdjHistory!O395),"",AdjHistory!O395)</f>
        <v/>
      </c>
      <c r="U369" s="22" t="str">
        <f>IF(ISBLANK(AdjHistory!P395),"",AdjHistory!P395)</f>
        <v/>
      </c>
      <c r="V369" s="22" t="str">
        <f>IF(ISBLANK(AdjHistory!Q395),"",AdjHistory!Q395)</f>
        <v/>
      </c>
      <c r="W369" s="23" t="str">
        <f>IF(ISBLANK(AdjHistory!R395),"",AdjHistory!R395)</f>
        <v/>
      </c>
      <c r="X369" s="26" t="str">
        <f>IF(ISBLANK(AdjHistory!S395),"",AdjHistory!S395)</f>
        <v/>
      </c>
    </row>
    <row r="370" spans="1:24" x14ac:dyDescent="0.2">
      <c r="A370" t="str">
        <f>IF(ISBLANK(AdjHistory!$A396),"",AdjHistory!$B$3)</f>
        <v/>
      </c>
      <c r="B370" t="str">
        <f>IF(ISBLANK(AdjHistory!$A396),"",AdjHistory!$B$4)</f>
        <v/>
      </c>
      <c r="C370" t="str">
        <f>IF(ISBLANK(AdjHistory!$A396),"",AdjHistory!$B$5)</f>
        <v/>
      </c>
      <c r="D370" t="str">
        <f>IF(ISBLANK(AdjHistory!$A396),"",AdjHistory!$B$6)</f>
        <v/>
      </c>
      <c r="E370" t="str">
        <f>IF(ISBLANK(AdjHistory!$A396),"",AdjHistory!$B$7)</f>
        <v/>
      </c>
      <c r="F370" t="str">
        <f>IF(ISBLANK(AdjHistory!A396),"",AdjHistory!A396)</f>
        <v/>
      </c>
      <c r="G370" t="str">
        <f>IF(ISBLANK(AdjHistory!B396),"",AdjHistory!B396)</f>
        <v/>
      </c>
      <c r="H370" t="str">
        <f>IF(ISBLANK(AdjHistory!C396),"",AdjHistory!C396)</f>
        <v/>
      </c>
      <c r="I370" s="22" t="str">
        <f>IF(ISBLANK(AdjHistory!D396),"",AdjHistory!D396)</f>
        <v/>
      </c>
      <c r="J370" s="22" t="str">
        <f>IF(ISBLANK(AdjHistory!E396),"",AdjHistory!E396)</f>
        <v/>
      </c>
      <c r="K370" s="23" t="str">
        <f>IF(ISBLANK(AdjHistory!F396),"",AdjHistory!F396)</f>
        <v/>
      </c>
      <c r="L370" s="22" t="str">
        <f>IF(ISBLANK(AdjHistory!G396),"",AdjHistory!G396)</f>
        <v/>
      </c>
      <c r="M370" s="22" t="str">
        <f>IF(ISBLANK(AdjHistory!H396),"",AdjHistory!H396)</f>
        <v/>
      </c>
      <c r="N370" s="23" t="str">
        <f>IF(ISBLANK(AdjHistory!I396),"",AdjHistory!I396)</f>
        <v/>
      </c>
      <c r="O370" s="22" t="str">
        <f>IF(ISBLANK(AdjHistory!J396),"",AdjHistory!J396)</f>
        <v/>
      </c>
      <c r="P370" s="22" t="str">
        <f>IF(ISBLANK(AdjHistory!K396),"",AdjHistory!K396)</f>
        <v/>
      </c>
      <c r="Q370" s="23" t="str">
        <f>IF(ISBLANK(AdjHistory!L396),"",AdjHistory!L396)</f>
        <v/>
      </c>
      <c r="R370" s="22" t="str">
        <f>IF(ISBLANK(AdjHistory!M396),"",AdjHistory!M396)</f>
        <v/>
      </c>
      <c r="S370" s="22" t="str">
        <f>IF(ISBLANK(AdjHistory!N396),"",AdjHistory!N396)</f>
        <v/>
      </c>
      <c r="T370" s="23" t="str">
        <f>IF(ISBLANK(AdjHistory!O396),"",AdjHistory!O396)</f>
        <v/>
      </c>
      <c r="U370" s="22" t="str">
        <f>IF(ISBLANK(AdjHistory!P396),"",AdjHistory!P396)</f>
        <v/>
      </c>
      <c r="V370" s="22" t="str">
        <f>IF(ISBLANK(AdjHistory!Q396),"",AdjHistory!Q396)</f>
        <v/>
      </c>
      <c r="W370" s="23" t="str">
        <f>IF(ISBLANK(AdjHistory!R396),"",AdjHistory!R396)</f>
        <v/>
      </c>
      <c r="X370" s="26" t="str">
        <f>IF(ISBLANK(AdjHistory!S396),"",AdjHistory!S396)</f>
        <v/>
      </c>
    </row>
    <row r="371" spans="1:24" x14ac:dyDescent="0.2">
      <c r="A371" t="str">
        <f>IF(ISBLANK(AdjHistory!$A397),"",AdjHistory!$B$3)</f>
        <v/>
      </c>
      <c r="B371" t="str">
        <f>IF(ISBLANK(AdjHistory!$A397),"",AdjHistory!$B$4)</f>
        <v/>
      </c>
      <c r="C371" t="str">
        <f>IF(ISBLANK(AdjHistory!$A397),"",AdjHistory!$B$5)</f>
        <v/>
      </c>
      <c r="D371" t="str">
        <f>IF(ISBLANK(AdjHistory!$A397),"",AdjHistory!$B$6)</f>
        <v/>
      </c>
      <c r="E371" t="str">
        <f>IF(ISBLANK(AdjHistory!$A397),"",AdjHistory!$B$7)</f>
        <v/>
      </c>
      <c r="F371" t="str">
        <f>IF(ISBLANK(AdjHistory!A397),"",AdjHistory!A397)</f>
        <v/>
      </c>
      <c r="G371" t="str">
        <f>IF(ISBLANK(AdjHistory!B397),"",AdjHistory!B397)</f>
        <v/>
      </c>
      <c r="H371" t="str">
        <f>IF(ISBLANK(AdjHistory!C397),"",AdjHistory!C397)</f>
        <v/>
      </c>
      <c r="I371" s="22" t="str">
        <f>IF(ISBLANK(AdjHistory!D397),"",AdjHistory!D397)</f>
        <v/>
      </c>
      <c r="J371" s="22" t="str">
        <f>IF(ISBLANK(AdjHistory!E397),"",AdjHistory!E397)</f>
        <v/>
      </c>
      <c r="K371" s="23" t="str">
        <f>IF(ISBLANK(AdjHistory!F397),"",AdjHistory!F397)</f>
        <v/>
      </c>
      <c r="L371" s="22" t="str">
        <f>IF(ISBLANK(AdjHistory!G397),"",AdjHistory!G397)</f>
        <v/>
      </c>
      <c r="M371" s="22" t="str">
        <f>IF(ISBLANK(AdjHistory!H397),"",AdjHistory!H397)</f>
        <v/>
      </c>
      <c r="N371" s="23" t="str">
        <f>IF(ISBLANK(AdjHistory!I397),"",AdjHistory!I397)</f>
        <v/>
      </c>
      <c r="O371" s="22" t="str">
        <f>IF(ISBLANK(AdjHistory!J397),"",AdjHistory!J397)</f>
        <v/>
      </c>
      <c r="P371" s="22" t="str">
        <f>IF(ISBLANK(AdjHistory!K397),"",AdjHistory!K397)</f>
        <v/>
      </c>
      <c r="Q371" s="23" t="str">
        <f>IF(ISBLANK(AdjHistory!L397),"",AdjHistory!L397)</f>
        <v/>
      </c>
      <c r="R371" s="22" t="str">
        <f>IF(ISBLANK(AdjHistory!M397),"",AdjHistory!M397)</f>
        <v/>
      </c>
      <c r="S371" s="22" t="str">
        <f>IF(ISBLANK(AdjHistory!N397),"",AdjHistory!N397)</f>
        <v/>
      </c>
      <c r="T371" s="23" t="str">
        <f>IF(ISBLANK(AdjHistory!O397),"",AdjHistory!O397)</f>
        <v/>
      </c>
      <c r="U371" s="22" t="str">
        <f>IF(ISBLANK(AdjHistory!P397),"",AdjHistory!P397)</f>
        <v/>
      </c>
      <c r="V371" s="22" t="str">
        <f>IF(ISBLANK(AdjHistory!Q397),"",AdjHistory!Q397)</f>
        <v/>
      </c>
      <c r="W371" s="23" t="str">
        <f>IF(ISBLANK(AdjHistory!R397),"",AdjHistory!R397)</f>
        <v/>
      </c>
      <c r="X371" s="26" t="str">
        <f>IF(ISBLANK(AdjHistory!S397),"",AdjHistory!S397)</f>
        <v/>
      </c>
    </row>
    <row r="372" spans="1:24" x14ac:dyDescent="0.2">
      <c r="A372" t="str">
        <f>IF(ISBLANK(AdjHistory!$A398),"",AdjHistory!$B$3)</f>
        <v/>
      </c>
      <c r="B372" t="str">
        <f>IF(ISBLANK(AdjHistory!$A398),"",AdjHistory!$B$4)</f>
        <v/>
      </c>
      <c r="C372" t="str">
        <f>IF(ISBLANK(AdjHistory!$A398),"",AdjHistory!$B$5)</f>
        <v/>
      </c>
      <c r="D372" t="str">
        <f>IF(ISBLANK(AdjHistory!$A398),"",AdjHistory!$B$6)</f>
        <v/>
      </c>
      <c r="E372" t="str">
        <f>IF(ISBLANK(AdjHistory!$A398),"",AdjHistory!$B$7)</f>
        <v/>
      </c>
      <c r="F372" t="str">
        <f>IF(ISBLANK(AdjHistory!A398),"",AdjHistory!A398)</f>
        <v/>
      </c>
      <c r="G372" t="str">
        <f>IF(ISBLANK(AdjHistory!B398),"",AdjHistory!B398)</f>
        <v/>
      </c>
      <c r="H372" t="str">
        <f>IF(ISBLANK(AdjHistory!C398),"",AdjHistory!C398)</f>
        <v/>
      </c>
      <c r="I372" s="22" t="str">
        <f>IF(ISBLANK(AdjHistory!D398),"",AdjHistory!D398)</f>
        <v/>
      </c>
      <c r="J372" s="22" t="str">
        <f>IF(ISBLANK(AdjHistory!E398),"",AdjHistory!E398)</f>
        <v/>
      </c>
      <c r="K372" s="23" t="str">
        <f>IF(ISBLANK(AdjHistory!F398),"",AdjHistory!F398)</f>
        <v/>
      </c>
      <c r="L372" s="22" t="str">
        <f>IF(ISBLANK(AdjHistory!G398),"",AdjHistory!G398)</f>
        <v/>
      </c>
      <c r="M372" s="22" t="str">
        <f>IF(ISBLANK(AdjHistory!H398),"",AdjHistory!H398)</f>
        <v/>
      </c>
      <c r="N372" s="23" t="str">
        <f>IF(ISBLANK(AdjHistory!I398),"",AdjHistory!I398)</f>
        <v/>
      </c>
      <c r="O372" s="22" t="str">
        <f>IF(ISBLANK(AdjHistory!J398),"",AdjHistory!J398)</f>
        <v/>
      </c>
      <c r="P372" s="22" t="str">
        <f>IF(ISBLANK(AdjHistory!K398),"",AdjHistory!K398)</f>
        <v/>
      </c>
      <c r="Q372" s="23" t="str">
        <f>IF(ISBLANK(AdjHistory!L398),"",AdjHistory!L398)</f>
        <v/>
      </c>
      <c r="R372" s="22" t="str">
        <f>IF(ISBLANK(AdjHistory!M398),"",AdjHistory!M398)</f>
        <v/>
      </c>
      <c r="S372" s="22" t="str">
        <f>IF(ISBLANK(AdjHistory!N398),"",AdjHistory!N398)</f>
        <v/>
      </c>
      <c r="T372" s="23" t="str">
        <f>IF(ISBLANK(AdjHistory!O398),"",AdjHistory!O398)</f>
        <v/>
      </c>
      <c r="U372" s="22" t="str">
        <f>IF(ISBLANK(AdjHistory!P398),"",AdjHistory!P398)</f>
        <v/>
      </c>
      <c r="V372" s="22" t="str">
        <f>IF(ISBLANK(AdjHistory!Q398),"",AdjHistory!Q398)</f>
        <v/>
      </c>
      <c r="W372" s="23" t="str">
        <f>IF(ISBLANK(AdjHistory!R398),"",AdjHistory!R398)</f>
        <v/>
      </c>
      <c r="X372" s="26" t="str">
        <f>IF(ISBLANK(AdjHistory!S398),"",AdjHistory!S398)</f>
        <v/>
      </c>
    </row>
    <row r="373" spans="1:24" x14ac:dyDescent="0.2">
      <c r="A373" t="str">
        <f>IF(ISBLANK(AdjHistory!$A399),"",AdjHistory!$B$3)</f>
        <v/>
      </c>
      <c r="B373" t="str">
        <f>IF(ISBLANK(AdjHistory!$A399),"",AdjHistory!$B$4)</f>
        <v/>
      </c>
      <c r="C373" t="str">
        <f>IF(ISBLANK(AdjHistory!$A399),"",AdjHistory!$B$5)</f>
        <v/>
      </c>
      <c r="D373" t="str">
        <f>IF(ISBLANK(AdjHistory!$A399),"",AdjHistory!$B$6)</f>
        <v/>
      </c>
      <c r="E373" t="str">
        <f>IF(ISBLANK(AdjHistory!$A399),"",AdjHistory!$B$7)</f>
        <v/>
      </c>
      <c r="F373" t="str">
        <f>IF(ISBLANK(AdjHistory!A399),"",AdjHistory!A399)</f>
        <v/>
      </c>
      <c r="G373" t="str">
        <f>IF(ISBLANK(AdjHistory!B399),"",AdjHistory!B399)</f>
        <v/>
      </c>
      <c r="H373" t="str">
        <f>IF(ISBLANK(AdjHistory!C399),"",AdjHistory!C399)</f>
        <v/>
      </c>
      <c r="I373" s="22" t="str">
        <f>IF(ISBLANK(AdjHistory!D399),"",AdjHistory!D399)</f>
        <v/>
      </c>
      <c r="J373" s="22" t="str">
        <f>IF(ISBLANK(AdjHistory!E399),"",AdjHistory!E399)</f>
        <v/>
      </c>
      <c r="K373" s="23" t="str">
        <f>IF(ISBLANK(AdjHistory!F399),"",AdjHistory!F399)</f>
        <v/>
      </c>
      <c r="L373" s="22" t="str">
        <f>IF(ISBLANK(AdjHistory!G399),"",AdjHistory!G399)</f>
        <v/>
      </c>
      <c r="M373" s="22" t="str">
        <f>IF(ISBLANK(AdjHistory!H399),"",AdjHistory!H399)</f>
        <v/>
      </c>
      <c r="N373" s="23" t="str">
        <f>IF(ISBLANK(AdjHistory!I399),"",AdjHistory!I399)</f>
        <v/>
      </c>
      <c r="O373" s="22" t="str">
        <f>IF(ISBLANK(AdjHistory!J399),"",AdjHistory!J399)</f>
        <v/>
      </c>
      <c r="P373" s="22" t="str">
        <f>IF(ISBLANK(AdjHistory!K399),"",AdjHistory!K399)</f>
        <v/>
      </c>
      <c r="Q373" s="23" t="str">
        <f>IF(ISBLANK(AdjHistory!L399),"",AdjHistory!L399)</f>
        <v/>
      </c>
      <c r="R373" s="22" t="str">
        <f>IF(ISBLANK(AdjHistory!M399),"",AdjHistory!M399)</f>
        <v/>
      </c>
      <c r="S373" s="22" t="str">
        <f>IF(ISBLANK(AdjHistory!N399),"",AdjHistory!N399)</f>
        <v/>
      </c>
      <c r="T373" s="23" t="str">
        <f>IF(ISBLANK(AdjHistory!O399),"",AdjHistory!O399)</f>
        <v/>
      </c>
      <c r="U373" s="22" t="str">
        <f>IF(ISBLANK(AdjHistory!P399),"",AdjHistory!P399)</f>
        <v/>
      </c>
      <c r="V373" s="22" t="str">
        <f>IF(ISBLANK(AdjHistory!Q399),"",AdjHistory!Q399)</f>
        <v/>
      </c>
      <c r="W373" s="23" t="str">
        <f>IF(ISBLANK(AdjHistory!R399),"",AdjHistory!R399)</f>
        <v/>
      </c>
      <c r="X373" s="26" t="str">
        <f>IF(ISBLANK(AdjHistory!S399),"",AdjHistory!S399)</f>
        <v/>
      </c>
    </row>
    <row r="374" spans="1:24" x14ac:dyDescent="0.2">
      <c r="A374" t="str">
        <f>IF(ISBLANK(AdjHistory!$A400),"",AdjHistory!$B$3)</f>
        <v/>
      </c>
      <c r="B374" t="str">
        <f>IF(ISBLANK(AdjHistory!$A400),"",AdjHistory!$B$4)</f>
        <v/>
      </c>
      <c r="C374" t="str">
        <f>IF(ISBLANK(AdjHistory!$A400),"",AdjHistory!$B$5)</f>
        <v/>
      </c>
      <c r="D374" t="str">
        <f>IF(ISBLANK(AdjHistory!$A400),"",AdjHistory!$B$6)</f>
        <v/>
      </c>
      <c r="E374" t="str">
        <f>IF(ISBLANK(AdjHistory!$A400),"",AdjHistory!$B$7)</f>
        <v/>
      </c>
      <c r="F374" t="str">
        <f>IF(ISBLANK(AdjHistory!A400),"",AdjHistory!A400)</f>
        <v/>
      </c>
      <c r="G374" t="str">
        <f>IF(ISBLANK(AdjHistory!B400),"",AdjHistory!B400)</f>
        <v/>
      </c>
      <c r="H374" t="str">
        <f>IF(ISBLANK(AdjHistory!C400),"",AdjHistory!C400)</f>
        <v/>
      </c>
      <c r="I374" s="22" t="str">
        <f>IF(ISBLANK(AdjHistory!D400),"",AdjHistory!D400)</f>
        <v/>
      </c>
      <c r="J374" s="22" t="str">
        <f>IF(ISBLANK(AdjHistory!E400),"",AdjHistory!E400)</f>
        <v/>
      </c>
      <c r="K374" s="23" t="str">
        <f>IF(ISBLANK(AdjHistory!F400),"",AdjHistory!F400)</f>
        <v/>
      </c>
      <c r="L374" s="22" t="str">
        <f>IF(ISBLANK(AdjHistory!G400),"",AdjHistory!G400)</f>
        <v/>
      </c>
      <c r="M374" s="22" t="str">
        <f>IF(ISBLANK(AdjHistory!H400),"",AdjHistory!H400)</f>
        <v/>
      </c>
      <c r="N374" s="23" t="str">
        <f>IF(ISBLANK(AdjHistory!I400),"",AdjHistory!I400)</f>
        <v/>
      </c>
      <c r="O374" s="22" t="str">
        <f>IF(ISBLANK(AdjHistory!J400),"",AdjHistory!J400)</f>
        <v/>
      </c>
      <c r="P374" s="22" t="str">
        <f>IF(ISBLANK(AdjHistory!K400),"",AdjHistory!K400)</f>
        <v/>
      </c>
      <c r="Q374" s="23" t="str">
        <f>IF(ISBLANK(AdjHistory!L400),"",AdjHistory!L400)</f>
        <v/>
      </c>
      <c r="R374" s="22" t="str">
        <f>IF(ISBLANK(AdjHistory!M400),"",AdjHistory!M400)</f>
        <v/>
      </c>
      <c r="S374" s="22" t="str">
        <f>IF(ISBLANK(AdjHistory!N400),"",AdjHistory!N400)</f>
        <v/>
      </c>
      <c r="T374" s="23" t="str">
        <f>IF(ISBLANK(AdjHistory!O400),"",AdjHistory!O400)</f>
        <v/>
      </c>
      <c r="U374" s="22" t="str">
        <f>IF(ISBLANK(AdjHistory!P400),"",AdjHistory!P400)</f>
        <v/>
      </c>
      <c r="V374" s="22" t="str">
        <f>IF(ISBLANK(AdjHistory!Q400),"",AdjHistory!Q400)</f>
        <v/>
      </c>
      <c r="W374" s="23" t="str">
        <f>IF(ISBLANK(AdjHistory!R400),"",AdjHistory!R400)</f>
        <v/>
      </c>
      <c r="X374" s="26" t="str">
        <f>IF(ISBLANK(AdjHistory!S400),"",AdjHistory!S400)</f>
        <v/>
      </c>
    </row>
    <row r="375" spans="1:24" x14ac:dyDescent="0.2">
      <c r="A375" t="str">
        <f>IF(ISBLANK(AdjHistory!$A401),"",AdjHistory!$B$3)</f>
        <v/>
      </c>
      <c r="B375" t="str">
        <f>IF(ISBLANK(AdjHistory!$A401),"",AdjHistory!$B$4)</f>
        <v/>
      </c>
      <c r="C375" t="str">
        <f>IF(ISBLANK(AdjHistory!$A401),"",AdjHistory!$B$5)</f>
        <v/>
      </c>
      <c r="D375" t="str">
        <f>IF(ISBLANK(AdjHistory!$A401),"",AdjHistory!$B$6)</f>
        <v/>
      </c>
      <c r="E375" t="str">
        <f>IF(ISBLANK(AdjHistory!$A401),"",AdjHistory!$B$7)</f>
        <v/>
      </c>
      <c r="F375" t="str">
        <f>IF(ISBLANK(AdjHistory!A401),"",AdjHistory!A401)</f>
        <v/>
      </c>
      <c r="G375" t="str">
        <f>IF(ISBLANK(AdjHistory!B401),"",AdjHistory!B401)</f>
        <v/>
      </c>
      <c r="H375" t="str">
        <f>IF(ISBLANK(AdjHistory!C401),"",AdjHistory!C401)</f>
        <v/>
      </c>
      <c r="I375" s="22" t="str">
        <f>IF(ISBLANK(AdjHistory!D401),"",AdjHistory!D401)</f>
        <v/>
      </c>
      <c r="J375" s="22" t="str">
        <f>IF(ISBLANK(AdjHistory!E401),"",AdjHistory!E401)</f>
        <v/>
      </c>
      <c r="K375" s="23" t="str">
        <f>IF(ISBLANK(AdjHistory!F401),"",AdjHistory!F401)</f>
        <v/>
      </c>
      <c r="L375" s="22" t="str">
        <f>IF(ISBLANK(AdjHistory!G401),"",AdjHistory!G401)</f>
        <v/>
      </c>
      <c r="M375" s="22" t="str">
        <f>IF(ISBLANK(AdjHistory!H401),"",AdjHistory!H401)</f>
        <v/>
      </c>
      <c r="N375" s="23" t="str">
        <f>IF(ISBLANK(AdjHistory!I401),"",AdjHistory!I401)</f>
        <v/>
      </c>
      <c r="O375" s="22" t="str">
        <f>IF(ISBLANK(AdjHistory!J401),"",AdjHistory!J401)</f>
        <v/>
      </c>
      <c r="P375" s="22" t="str">
        <f>IF(ISBLANK(AdjHistory!K401),"",AdjHistory!K401)</f>
        <v/>
      </c>
      <c r="Q375" s="23" t="str">
        <f>IF(ISBLANK(AdjHistory!L401),"",AdjHistory!L401)</f>
        <v/>
      </c>
      <c r="R375" s="22" t="str">
        <f>IF(ISBLANK(AdjHistory!M401),"",AdjHistory!M401)</f>
        <v/>
      </c>
      <c r="S375" s="22" t="str">
        <f>IF(ISBLANK(AdjHistory!N401),"",AdjHistory!N401)</f>
        <v/>
      </c>
      <c r="T375" s="23" t="str">
        <f>IF(ISBLANK(AdjHistory!O401),"",AdjHistory!O401)</f>
        <v/>
      </c>
      <c r="U375" s="22" t="str">
        <f>IF(ISBLANK(AdjHistory!P401),"",AdjHistory!P401)</f>
        <v/>
      </c>
      <c r="V375" s="22" t="str">
        <f>IF(ISBLANK(AdjHistory!Q401),"",AdjHistory!Q401)</f>
        <v/>
      </c>
      <c r="W375" s="23" t="str">
        <f>IF(ISBLANK(AdjHistory!R401),"",AdjHistory!R401)</f>
        <v/>
      </c>
      <c r="X375" s="26" t="str">
        <f>IF(ISBLANK(AdjHistory!S401),"",AdjHistory!S401)</f>
        <v/>
      </c>
    </row>
    <row r="376" spans="1:24" x14ac:dyDescent="0.2">
      <c r="A376" t="str">
        <f>IF(ISBLANK(AdjHistory!$A402),"",AdjHistory!$B$3)</f>
        <v/>
      </c>
      <c r="B376" t="str">
        <f>IF(ISBLANK(AdjHistory!$A402),"",AdjHistory!$B$4)</f>
        <v/>
      </c>
      <c r="C376" t="str">
        <f>IF(ISBLANK(AdjHistory!$A402),"",AdjHistory!$B$5)</f>
        <v/>
      </c>
      <c r="D376" t="str">
        <f>IF(ISBLANK(AdjHistory!$A402),"",AdjHistory!$B$6)</f>
        <v/>
      </c>
      <c r="E376" t="str">
        <f>IF(ISBLANK(AdjHistory!$A402),"",AdjHistory!$B$7)</f>
        <v/>
      </c>
      <c r="F376" t="str">
        <f>IF(ISBLANK(AdjHistory!A402),"",AdjHistory!A402)</f>
        <v/>
      </c>
      <c r="G376" t="str">
        <f>IF(ISBLANK(AdjHistory!B402),"",AdjHistory!B402)</f>
        <v/>
      </c>
      <c r="H376" t="str">
        <f>IF(ISBLANK(AdjHistory!C402),"",AdjHistory!C402)</f>
        <v/>
      </c>
      <c r="I376" s="22" t="str">
        <f>IF(ISBLANK(AdjHistory!D402),"",AdjHistory!D402)</f>
        <v/>
      </c>
      <c r="J376" s="22" t="str">
        <f>IF(ISBLANK(AdjHistory!E402),"",AdjHistory!E402)</f>
        <v/>
      </c>
      <c r="K376" s="23" t="str">
        <f>IF(ISBLANK(AdjHistory!F402),"",AdjHistory!F402)</f>
        <v/>
      </c>
      <c r="L376" s="22" t="str">
        <f>IF(ISBLANK(AdjHistory!G402),"",AdjHistory!G402)</f>
        <v/>
      </c>
      <c r="M376" s="22" t="str">
        <f>IF(ISBLANK(AdjHistory!H402),"",AdjHistory!H402)</f>
        <v/>
      </c>
      <c r="N376" s="23" t="str">
        <f>IF(ISBLANK(AdjHistory!I402),"",AdjHistory!I402)</f>
        <v/>
      </c>
      <c r="O376" s="22" t="str">
        <f>IF(ISBLANK(AdjHistory!J402),"",AdjHistory!J402)</f>
        <v/>
      </c>
      <c r="P376" s="22" t="str">
        <f>IF(ISBLANK(AdjHistory!K402),"",AdjHistory!K402)</f>
        <v/>
      </c>
      <c r="Q376" s="23" t="str">
        <f>IF(ISBLANK(AdjHistory!L402),"",AdjHistory!L402)</f>
        <v/>
      </c>
      <c r="R376" s="22" t="str">
        <f>IF(ISBLANK(AdjHistory!M402),"",AdjHistory!M402)</f>
        <v/>
      </c>
      <c r="S376" s="22" t="str">
        <f>IF(ISBLANK(AdjHistory!N402),"",AdjHistory!N402)</f>
        <v/>
      </c>
      <c r="T376" s="23" t="str">
        <f>IF(ISBLANK(AdjHistory!O402),"",AdjHistory!O402)</f>
        <v/>
      </c>
      <c r="U376" s="22" t="str">
        <f>IF(ISBLANK(AdjHistory!P402),"",AdjHistory!P402)</f>
        <v/>
      </c>
      <c r="V376" s="22" t="str">
        <f>IF(ISBLANK(AdjHistory!Q402),"",AdjHistory!Q402)</f>
        <v/>
      </c>
      <c r="W376" s="23" t="str">
        <f>IF(ISBLANK(AdjHistory!R402),"",AdjHistory!R402)</f>
        <v/>
      </c>
      <c r="X376" s="26" t="str">
        <f>IF(ISBLANK(AdjHistory!S402),"",AdjHistory!S402)</f>
        <v/>
      </c>
    </row>
    <row r="377" spans="1:24" x14ac:dyDescent="0.2">
      <c r="A377" t="str">
        <f>IF(ISBLANK(AdjHistory!$A403),"",AdjHistory!$B$3)</f>
        <v/>
      </c>
      <c r="B377" t="str">
        <f>IF(ISBLANK(AdjHistory!$A403),"",AdjHistory!$B$4)</f>
        <v/>
      </c>
      <c r="C377" t="str">
        <f>IF(ISBLANK(AdjHistory!$A403),"",AdjHistory!$B$5)</f>
        <v/>
      </c>
      <c r="D377" t="str">
        <f>IF(ISBLANK(AdjHistory!$A403),"",AdjHistory!$B$6)</f>
        <v/>
      </c>
      <c r="E377" t="str">
        <f>IF(ISBLANK(AdjHistory!$A403),"",AdjHistory!$B$7)</f>
        <v/>
      </c>
      <c r="F377" t="str">
        <f>IF(ISBLANK(AdjHistory!A403),"",AdjHistory!A403)</f>
        <v/>
      </c>
      <c r="G377" t="str">
        <f>IF(ISBLANK(AdjHistory!B403),"",AdjHistory!B403)</f>
        <v/>
      </c>
      <c r="H377" t="str">
        <f>IF(ISBLANK(AdjHistory!C403),"",AdjHistory!C403)</f>
        <v/>
      </c>
      <c r="I377" s="22" t="str">
        <f>IF(ISBLANK(AdjHistory!D403),"",AdjHistory!D403)</f>
        <v/>
      </c>
      <c r="J377" s="22" t="str">
        <f>IF(ISBLANK(AdjHistory!E403),"",AdjHistory!E403)</f>
        <v/>
      </c>
      <c r="K377" s="23" t="str">
        <f>IF(ISBLANK(AdjHistory!F403),"",AdjHistory!F403)</f>
        <v/>
      </c>
      <c r="L377" s="22" t="str">
        <f>IF(ISBLANK(AdjHistory!G403),"",AdjHistory!G403)</f>
        <v/>
      </c>
      <c r="M377" s="22" t="str">
        <f>IF(ISBLANK(AdjHistory!H403),"",AdjHistory!H403)</f>
        <v/>
      </c>
      <c r="N377" s="23" t="str">
        <f>IF(ISBLANK(AdjHistory!I403),"",AdjHistory!I403)</f>
        <v/>
      </c>
      <c r="O377" s="22" t="str">
        <f>IF(ISBLANK(AdjHistory!J403),"",AdjHistory!J403)</f>
        <v/>
      </c>
      <c r="P377" s="22" t="str">
        <f>IF(ISBLANK(AdjHistory!K403),"",AdjHistory!K403)</f>
        <v/>
      </c>
      <c r="Q377" s="23" t="str">
        <f>IF(ISBLANK(AdjHistory!L403),"",AdjHistory!L403)</f>
        <v/>
      </c>
      <c r="R377" s="22" t="str">
        <f>IF(ISBLANK(AdjHistory!M403),"",AdjHistory!M403)</f>
        <v/>
      </c>
      <c r="S377" s="22" t="str">
        <f>IF(ISBLANK(AdjHistory!N403),"",AdjHistory!N403)</f>
        <v/>
      </c>
      <c r="T377" s="23" t="str">
        <f>IF(ISBLANK(AdjHistory!O403),"",AdjHistory!O403)</f>
        <v/>
      </c>
      <c r="U377" s="22" t="str">
        <f>IF(ISBLANK(AdjHistory!P403),"",AdjHistory!P403)</f>
        <v/>
      </c>
      <c r="V377" s="22" t="str">
        <f>IF(ISBLANK(AdjHistory!Q403),"",AdjHistory!Q403)</f>
        <v/>
      </c>
      <c r="W377" s="23" t="str">
        <f>IF(ISBLANK(AdjHistory!R403),"",AdjHistory!R403)</f>
        <v/>
      </c>
      <c r="X377" s="26" t="str">
        <f>IF(ISBLANK(AdjHistory!S403),"",AdjHistory!S403)</f>
        <v/>
      </c>
    </row>
    <row r="378" spans="1:24" x14ac:dyDescent="0.2">
      <c r="A378" t="str">
        <f>IF(ISBLANK(AdjHistory!$A404),"",AdjHistory!$B$3)</f>
        <v/>
      </c>
      <c r="B378" t="str">
        <f>IF(ISBLANK(AdjHistory!$A404),"",AdjHistory!$B$4)</f>
        <v/>
      </c>
      <c r="C378" t="str">
        <f>IF(ISBLANK(AdjHistory!$A404),"",AdjHistory!$B$5)</f>
        <v/>
      </c>
      <c r="D378" t="str">
        <f>IF(ISBLANK(AdjHistory!$A404),"",AdjHistory!$B$6)</f>
        <v/>
      </c>
      <c r="E378" t="str">
        <f>IF(ISBLANK(AdjHistory!$A404),"",AdjHistory!$B$7)</f>
        <v/>
      </c>
      <c r="F378" t="str">
        <f>IF(ISBLANK(AdjHistory!A404),"",AdjHistory!A404)</f>
        <v/>
      </c>
      <c r="G378" t="str">
        <f>IF(ISBLANK(AdjHistory!B404),"",AdjHistory!B404)</f>
        <v/>
      </c>
      <c r="H378" t="str">
        <f>IF(ISBLANK(AdjHistory!C404),"",AdjHistory!C404)</f>
        <v/>
      </c>
      <c r="I378" s="22" t="str">
        <f>IF(ISBLANK(AdjHistory!D404),"",AdjHistory!D404)</f>
        <v/>
      </c>
      <c r="J378" s="22" t="str">
        <f>IF(ISBLANK(AdjHistory!E404),"",AdjHistory!E404)</f>
        <v/>
      </c>
      <c r="K378" s="23" t="str">
        <f>IF(ISBLANK(AdjHistory!F404),"",AdjHistory!F404)</f>
        <v/>
      </c>
      <c r="L378" s="22" t="str">
        <f>IF(ISBLANK(AdjHistory!G404),"",AdjHistory!G404)</f>
        <v/>
      </c>
      <c r="M378" s="22" t="str">
        <f>IF(ISBLANK(AdjHistory!H404),"",AdjHistory!H404)</f>
        <v/>
      </c>
      <c r="N378" s="23" t="str">
        <f>IF(ISBLANK(AdjHistory!I404),"",AdjHistory!I404)</f>
        <v/>
      </c>
      <c r="O378" s="22" t="str">
        <f>IF(ISBLANK(AdjHistory!J404),"",AdjHistory!J404)</f>
        <v/>
      </c>
      <c r="P378" s="22" t="str">
        <f>IF(ISBLANK(AdjHistory!K404),"",AdjHistory!K404)</f>
        <v/>
      </c>
      <c r="Q378" s="23" t="str">
        <f>IF(ISBLANK(AdjHistory!L404),"",AdjHistory!L404)</f>
        <v/>
      </c>
      <c r="R378" s="22" t="str">
        <f>IF(ISBLANK(AdjHistory!M404),"",AdjHistory!M404)</f>
        <v/>
      </c>
      <c r="S378" s="22" t="str">
        <f>IF(ISBLANK(AdjHistory!N404),"",AdjHistory!N404)</f>
        <v/>
      </c>
      <c r="T378" s="23" t="str">
        <f>IF(ISBLANK(AdjHistory!O404),"",AdjHistory!O404)</f>
        <v/>
      </c>
      <c r="U378" s="22" t="str">
        <f>IF(ISBLANK(AdjHistory!P404),"",AdjHistory!P404)</f>
        <v/>
      </c>
      <c r="V378" s="22" t="str">
        <f>IF(ISBLANK(AdjHistory!Q404),"",AdjHistory!Q404)</f>
        <v/>
      </c>
      <c r="W378" s="23" t="str">
        <f>IF(ISBLANK(AdjHistory!R404),"",AdjHistory!R404)</f>
        <v/>
      </c>
      <c r="X378" s="26" t="str">
        <f>IF(ISBLANK(AdjHistory!S404),"",AdjHistory!S404)</f>
        <v/>
      </c>
    </row>
    <row r="379" spans="1:24" x14ac:dyDescent="0.2">
      <c r="A379" t="str">
        <f>IF(ISBLANK(AdjHistory!$A405),"",AdjHistory!$B$3)</f>
        <v/>
      </c>
      <c r="B379" t="str">
        <f>IF(ISBLANK(AdjHistory!$A405),"",AdjHistory!$B$4)</f>
        <v/>
      </c>
      <c r="C379" t="str">
        <f>IF(ISBLANK(AdjHistory!$A405),"",AdjHistory!$B$5)</f>
        <v/>
      </c>
      <c r="D379" t="str">
        <f>IF(ISBLANK(AdjHistory!$A405),"",AdjHistory!$B$6)</f>
        <v/>
      </c>
      <c r="E379" t="str">
        <f>IF(ISBLANK(AdjHistory!$A405),"",AdjHistory!$B$7)</f>
        <v/>
      </c>
      <c r="F379" t="str">
        <f>IF(ISBLANK(AdjHistory!A405),"",AdjHistory!A405)</f>
        <v/>
      </c>
      <c r="G379" t="str">
        <f>IF(ISBLANK(AdjHistory!B405),"",AdjHistory!B405)</f>
        <v/>
      </c>
      <c r="H379" t="str">
        <f>IF(ISBLANK(AdjHistory!C405),"",AdjHistory!C405)</f>
        <v/>
      </c>
      <c r="I379" s="22" t="str">
        <f>IF(ISBLANK(AdjHistory!D405),"",AdjHistory!D405)</f>
        <v/>
      </c>
      <c r="J379" s="22" t="str">
        <f>IF(ISBLANK(AdjHistory!E405),"",AdjHistory!E405)</f>
        <v/>
      </c>
      <c r="K379" s="23" t="str">
        <f>IF(ISBLANK(AdjHistory!F405),"",AdjHistory!F405)</f>
        <v/>
      </c>
      <c r="L379" s="22" t="str">
        <f>IF(ISBLANK(AdjHistory!G405),"",AdjHistory!G405)</f>
        <v/>
      </c>
      <c r="M379" s="22" t="str">
        <f>IF(ISBLANK(AdjHistory!H405),"",AdjHistory!H405)</f>
        <v/>
      </c>
      <c r="N379" s="23" t="str">
        <f>IF(ISBLANK(AdjHistory!I405),"",AdjHistory!I405)</f>
        <v/>
      </c>
      <c r="O379" s="22" t="str">
        <f>IF(ISBLANK(AdjHistory!J405),"",AdjHistory!J405)</f>
        <v/>
      </c>
      <c r="P379" s="22" t="str">
        <f>IF(ISBLANK(AdjHistory!K405),"",AdjHistory!K405)</f>
        <v/>
      </c>
      <c r="Q379" s="23" t="str">
        <f>IF(ISBLANK(AdjHistory!L405),"",AdjHistory!L405)</f>
        <v/>
      </c>
      <c r="R379" s="22" t="str">
        <f>IF(ISBLANK(AdjHistory!M405),"",AdjHistory!M405)</f>
        <v/>
      </c>
      <c r="S379" s="22" t="str">
        <f>IF(ISBLANK(AdjHistory!N405),"",AdjHistory!N405)</f>
        <v/>
      </c>
      <c r="T379" s="23" t="str">
        <f>IF(ISBLANK(AdjHistory!O405),"",AdjHistory!O405)</f>
        <v/>
      </c>
      <c r="U379" s="22" t="str">
        <f>IF(ISBLANK(AdjHistory!P405),"",AdjHistory!P405)</f>
        <v/>
      </c>
      <c r="V379" s="22" t="str">
        <f>IF(ISBLANK(AdjHistory!Q405),"",AdjHistory!Q405)</f>
        <v/>
      </c>
      <c r="W379" s="23" t="str">
        <f>IF(ISBLANK(AdjHistory!R405),"",AdjHistory!R405)</f>
        <v/>
      </c>
      <c r="X379" s="26" t="str">
        <f>IF(ISBLANK(AdjHistory!S405),"",AdjHistory!S405)</f>
        <v/>
      </c>
    </row>
    <row r="380" spans="1:24" x14ac:dyDescent="0.2">
      <c r="A380" t="str">
        <f>IF(ISBLANK(AdjHistory!$A406),"",AdjHistory!$B$3)</f>
        <v/>
      </c>
      <c r="B380" t="str">
        <f>IF(ISBLANK(AdjHistory!$A406),"",AdjHistory!$B$4)</f>
        <v/>
      </c>
      <c r="C380" t="str">
        <f>IF(ISBLANK(AdjHistory!$A406),"",AdjHistory!$B$5)</f>
        <v/>
      </c>
      <c r="D380" t="str">
        <f>IF(ISBLANK(AdjHistory!$A406),"",AdjHistory!$B$6)</f>
        <v/>
      </c>
      <c r="E380" t="str">
        <f>IF(ISBLANK(AdjHistory!$A406),"",AdjHistory!$B$7)</f>
        <v/>
      </c>
      <c r="F380" t="str">
        <f>IF(ISBLANK(AdjHistory!A406),"",AdjHistory!A406)</f>
        <v/>
      </c>
      <c r="G380" t="str">
        <f>IF(ISBLANK(AdjHistory!B406),"",AdjHistory!B406)</f>
        <v/>
      </c>
      <c r="H380" t="str">
        <f>IF(ISBLANK(AdjHistory!C406),"",AdjHistory!C406)</f>
        <v/>
      </c>
      <c r="I380" s="22" t="str">
        <f>IF(ISBLANK(AdjHistory!D406),"",AdjHistory!D406)</f>
        <v/>
      </c>
      <c r="J380" s="22" t="str">
        <f>IF(ISBLANK(AdjHistory!E406),"",AdjHistory!E406)</f>
        <v/>
      </c>
      <c r="K380" s="23" t="str">
        <f>IF(ISBLANK(AdjHistory!F406),"",AdjHistory!F406)</f>
        <v/>
      </c>
      <c r="L380" s="22" t="str">
        <f>IF(ISBLANK(AdjHistory!G406),"",AdjHistory!G406)</f>
        <v/>
      </c>
      <c r="M380" s="22" t="str">
        <f>IF(ISBLANK(AdjHistory!H406),"",AdjHistory!H406)</f>
        <v/>
      </c>
      <c r="N380" s="23" t="str">
        <f>IF(ISBLANK(AdjHistory!I406),"",AdjHistory!I406)</f>
        <v/>
      </c>
      <c r="O380" s="22" t="str">
        <f>IF(ISBLANK(AdjHistory!J406),"",AdjHistory!J406)</f>
        <v/>
      </c>
      <c r="P380" s="22" t="str">
        <f>IF(ISBLANK(AdjHistory!K406),"",AdjHistory!K406)</f>
        <v/>
      </c>
      <c r="Q380" s="23" t="str">
        <f>IF(ISBLANK(AdjHistory!L406),"",AdjHistory!L406)</f>
        <v/>
      </c>
      <c r="R380" s="22" t="str">
        <f>IF(ISBLANK(AdjHistory!M406),"",AdjHistory!M406)</f>
        <v/>
      </c>
      <c r="S380" s="22" t="str">
        <f>IF(ISBLANK(AdjHistory!N406),"",AdjHistory!N406)</f>
        <v/>
      </c>
      <c r="T380" s="23" t="str">
        <f>IF(ISBLANK(AdjHistory!O406),"",AdjHistory!O406)</f>
        <v/>
      </c>
      <c r="U380" s="22" t="str">
        <f>IF(ISBLANK(AdjHistory!P406),"",AdjHistory!P406)</f>
        <v/>
      </c>
      <c r="V380" s="22" t="str">
        <f>IF(ISBLANK(AdjHistory!Q406),"",AdjHistory!Q406)</f>
        <v/>
      </c>
      <c r="W380" s="23" t="str">
        <f>IF(ISBLANK(AdjHistory!R406),"",AdjHistory!R406)</f>
        <v/>
      </c>
      <c r="X380" s="26" t="str">
        <f>IF(ISBLANK(AdjHistory!S406),"",AdjHistory!S406)</f>
        <v/>
      </c>
    </row>
    <row r="381" spans="1:24" x14ac:dyDescent="0.2">
      <c r="A381" t="str">
        <f>IF(ISBLANK(AdjHistory!$A407),"",AdjHistory!$B$3)</f>
        <v/>
      </c>
      <c r="B381" t="str">
        <f>IF(ISBLANK(AdjHistory!$A407),"",AdjHistory!$B$4)</f>
        <v/>
      </c>
      <c r="C381" t="str">
        <f>IF(ISBLANK(AdjHistory!$A407),"",AdjHistory!$B$5)</f>
        <v/>
      </c>
      <c r="D381" t="str">
        <f>IF(ISBLANK(AdjHistory!$A407),"",AdjHistory!$B$6)</f>
        <v/>
      </c>
      <c r="E381" t="str">
        <f>IF(ISBLANK(AdjHistory!$A407),"",AdjHistory!$B$7)</f>
        <v/>
      </c>
      <c r="F381" t="str">
        <f>IF(ISBLANK(AdjHistory!A407),"",AdjHistory!A407)</f>
        <v/>
      </c>
      <c r="G381" t="str">
        <f>IF(ISBLANK(AdjHistory!B407),"",AdjHistory!B407)</f>
        <v/>
      </c>
      <c r="H381" t="str">
        <f>IF(ISBLANK(AdjHistory!C407),"",AdjHistory!C407)</f>
        <v/>
      </c>
      <c r="I381" s="22" t="str">
        <f>IF(ISBLANK(AdjHistory!D407),"",AdjHistory!D407)</f>
        <v/>
      </c>
      <c r="J381" s="22" t="str">
        <f>IF(ISBLANK(AdjHistory!E407),"",AdjHistory!E407)</f>
        <v/>
      </c>
      <c r="K381" s="23" t="str">
        <f>IF(ISBLANK(AdjHistory!F407),"",AdjHistory!F407)</f>
        <v/>
      </c>
      <c r="L381" s="22" t="str">
        <f>IF(ISBLANK(AdjHistory!G407),"",AdjHistory!G407)</f>
        <v/>
      </c>
      <c r="M381" s="22" t="str">
        <f>IF(ISBLANK(AdjHistory!H407),"",AdjHistory!H407)</f>
        <v/>
      </c>
      <c r="N381" s="23" t="str">
        <f>IF(ISBLANK(AdjHistory!I407),"",AdjHistory!I407)</f>
        <v/>
      </c>
      <c r="O381" s="22" t="str">
        <f>IF(ISBLANK(AdjHistory!J407),"",AdjHistory!J407)</f>
        <v/>
      </c>
      <c r="P381" s="22" t="str">
        <f>IF(ISBLANK(AdjHistory!K407),"",AdjHistory!K407)</f>
        <v/>
      </c>
      <c r="Q381" s="23" t="str">
        <f>IF(ISBLANK(AdjHistory!L407),"",AdjHistory!L407)</f>
        <v/>
      </c>
      <c r="R381" s="22" t="str">
        <f>IF(ISBLANK(AdjHistory!M407),"",AdjHistory!M407)</f>
        <v/>
      </c>
      <c r="S381" s="22" t="str">
        <f>IF(ISBLANK(AdjHistory!N407),"",AdjHistory!N407)</f>
        <v/>
      </c>
      <c r="T381" s="23" t="str">
        <f>IF(ISBLANK(AdjHistory!O407),"",AdjHistory!O407)</f>
        <v/>
      </c>
      <c r="U381" s="22" t="str">
        <f>IF(ISBLANK(AdjHistory!P407),"",AdjHistory!P407)</f>
        <v/>
      </c>
      <c r="V381" s="22" t="str">
        <f>IF(ISBLANK(AdjHistory!Q407),"",AdjHistory!Q407)</f>
        <v/>
      </c>
      <c r="W381" s="23" t="str">
        <f>IF(ISBLANK(AdjHistory!R407),"",AdjHistory!R407)</f>
        <v/>
      </c>
      <c r="X381" s="26" t="str">
        <f>IF(ISBLANK(AdjHistory!S407),"",AdjHistory!S407)</f>
        <v/>
      </c>
    </row>
    <row r="382" spans="1:24" x14ac:dyDescent="0.2">
      <c r="A382" t="str">
        <f>IF(ISBLANK(AdjHistory!$A408),"",AdjHistory!$B$3)</f>
        <v/>
      </c>
      <c r="B382" t="str">
        <f>IF(ISBLANK(AdjHistory!$A408),"",AdjHistory!$B$4)</f>
        <v/>
      </c>
      <c r="C382" t="str">
        <f>IF(ISBLANK(AdjHistory!$A408),"",AdjHistory!$B$5)</f>
        <v/>
      </c>
      <c r="D382" t="str">
        <f>IF(ISBLANK(AdjHistory!$A408),"",AdjHistory!$B$6)</f>
        <v/>
      </c>
      <c r="E382" t="str">
        <f>IF(ISBLANK(AdjHistory!$A408),"",AdjHistory!$B$7)</f>
        <v/>
      </c>
      <c r="F382" t="str">
        <f>IF(ISBLANK(AdjHistory!A408),"",AdjHistory!A408)</f>
        <v/>
      </c>
      <c r="G382" t="str">
        <f>IF(ISBLANK(AdjHistory!B408),"",AdjHistory!B408)</f>
        <v/>
      </c>
      <c r="H382" t="str">
        <f>IF(ISBLANK(AdjHistory!C408),"",AdjHistory!C408)</f>
        <v/>
      </c>
      <c r="I382" s="22" t="str">
        <f>IF(ISBLANK(AdjHistory!D408),"",AdjHistory!D408)</f>
        <v/>
      </c>
      <c r="J382" s="22" t="str">
        <f>IF(ISBLANK(AdjHistory!E408),"",AdjHistory!E408)</f>
        <v/>
      </c>
      <c r="K382" s="23" t="str">
        <f>IF(ISBLANK(AdjHistory!F408),"",AdjHistory!F408)</f>
        <v/>
      </c>
      <c r="L382" s="22" t="str">
        <f>IF(ISBLANK(AdjHistory!G408),"",AdjHistory!G408)</f>
        <v/>
      </c>
      <c r="M382" s="22" t="str">
        <f>IF(ISBLANK(AdjHistory!H408),"",AdjHistory!H408)</f>
        <v/>
      </c>
      <c r="N382" s="23" t="str">
        <f>IF(ISBLANK(AdjHistory!I408),"",AdjHistory!I408)</f>
        <v/>
      </c>
      <c r="O382" s="22" t="str">
        <f>IF(ISBLANK(AdjHistory!J408),"",AdjHistory!J408)</f>
        <v/>
      </c>
      <c r="P382" s="22" t="str">
        <f>IF(ISBLANK(AdjHistory!K408),"",AdjHistory!K408)</f>
        <v/>
      </c>
      <c r="Q382" s="23" t="str">
        <f>IF(ISBLANK(AdjHistory!L408),"",AdjHistory!L408)</f>
        <v/>
      </c>
      <c r="R382" s="22" t="str">
        <f>IF(ISBLANK(AdjHistory!M408),"",AdjHistory!M408)</f>
        <v/>
      </c>
      <c r="S382" s="22" t="str">
        <f>IF(ISBLANK(AdjHistory!N408),"",AdjHistory!N408)</f>
        <v/>
      </c>
      <c r="T382" s="23" t="str">
        <f>IF(ISBLANK(AdjHistory!O408),"",AdjHistory!O408)</f>
        <v/>
      </c>
      <c r="U382" s="22" t="str">
        <f>IF(ISBLANK(AdjHistory!P408),"",AdjHistory!P408)</f>
        <v/>
      </c>
      <c r="V382" s="22" t="str">
        <f>IF(ISBLANK(AdjHistory!Q408),"",AdjHistory!Q408)</f>
        <v/>
      </c>
      <c r="W382" s="23" t="str">
        <f>IF(ISBLANK(AdjHistory!R408),"",AdjHistory!R408)</f>
        <v/>
      </c>
      <c r="X382" s="26" t="str">
        <f>IF(ISBLANK(AdjHistory!S408),"",AdjHistory!S408)</f>
        <v/>
      </c>
    </row>
    <row r="383" spans="1:24" x14ac:dyDescent="0.2">
      <c r="A383" t="str">
        <f>IF(ISBLANK(AdjHistory!$A409),"",AdjHistory!$B$3)</f>
        <v/>
      </c>
      <c r="B383" t="str">
        <f>IF(ISBLANK(AdjHistory!$A409),"",AdjHistory!$B$4)</f>
        <v/>
      </c>
      <c r="C383" t="str">
        <f>IF(ISBLANK(AdjHistory!$A409),"",AdjHistory!$B$5)</f>
        <v/>
      </c>
      <c r="D383" t="str">
        <f>IF(ISBLANK(AdjHistory!$A409),"",AdjHistory!$B$6)</f>
        <v/>
      </c>
      <c r="E383" t="str">
        <f>IF(ISBLANK(AdjHistory!$A409),"",AdjHistory!$B$7)</f>
        <v/>
      </c>
      <c r="F383" t="str">
        <f>IF(ISBLANK(AdjHistory!A409),"",AdjHistory!A409)</f>
        <v/>
      </c>
      <c r="G383" t="str">
        <f>IF(ISBLANK(AdjHistory!B409),"",AdjHistory!B409)</f>
        <v/>
      </c>
      <c r="H383" t="str">
        <f>IF(ISBLANK(AdjHistory!C409),"",AdjHistory!C409)</f>
        <v/>
      </c>
      <c r="I383" s="22" t="str">
        <f>IF(ISBLANK(AdjHistory!D409),"",AdjHistory!D409)</f>
        <v/>
      </c>
      <c r="J383" s="22" t="str">
        <f>IF(ISBLANK(AdjHistory!E409),"",AdjHistory!E409)</f>
        <v/>
      </c>
      <c r="K383" s="23" t="str">
        <f>IF(ISBLANK(AdjHistory!F409),"",AdjHistory!F409)</f>
        <v/>
      </c>
      <c r="L383" s="22" t="str">
        <f>IF(ISBLANK(AdjHistory!G409),"",AdjHistory!G409)</f>
        <v/>
      </c>
      <c r="M383" s="22" t="str">
        <f>IF(ISBLANK(AdjHistory!H409),"",AdjHistory!H409)</f>
        <v/>
      </c>
      <c r="N383" s="23" t="str">
        <f>IF(ISBLANK(AdjHistory!I409),"",AdjHistory!I409)</f>
        <v/>
      </c>
      <c r="O383" s="22" t="str">
        <f>IF(ISBLANK(AdjHistory!J409),"",AdjHistory!J409)</f>
        <v/>
      </c>
      <c r="P383" s="22" t="str">
        <f>IF(ISBLANK(AdjHistory!K409),"",AdjHistory!K409)</f>
        <v/>
      </c>
      <c r="Q383" s="23" t="str">
        <f>IF(ISBLANK(AdjHistory!L409),"",AdjHistory!L409)</f>
        <v/>
      </c>
      <c r="R383" s="22" t="str">
        <f>IF(ISBLANK(AdjHistory!M409),"",AdjHistory!M409)</f>
        <v/>
      </c>
      <c r="S383" s="22" t="str">
        <f>IF(ISBLANK(AdjHistory!N409),"",AdjHistory!N409)</f>
        <v/>
      </c>
      <c r="T383" s="23" t="str">
        <f>IF(ISBLANK(AdjHistory!O409),"",AdjHistory!O409)</f>
        <v/>
      </c>
      <c r="U383" s="22" t="str">
        <f>IF(ISBLANK(AdjHistory!P409),"",AdjHistory!P409)</f>
        <v/>
      </c>
      <c r="V383" s="22" t="str">
        <f>IF(ISBLANK(AdjHistory!Q409),"",AdjHistory!Q409)</f>
        <v/>
      </c>
      <c r="W383" s="23" t="str">
        <f>IF(ISBLANK(AdjHistory!R409),"",AdjHistory!R409)</f>
        <v/>
      </c>
      <c r="X383" s="26" t="str">
        <f>IF(ISBLANK(AdjHistory!S409),"",AdjHistory!S409)</f>
        <v/>
      </c>
    </row>
    <row r="384" spans="1:24" x14ac:dyDescent="0.2">
      <c r="A384" t="str">
        <f>IF(ISBLANK(AdjHistory!$A410),"",AdjHistory!$B$3)</f>
        <v/>
      </c>
      <c r="B384" t="str">
        <f>IF(ISBLANK(AdjHistory!$A410),"",AdjHistory!$B$4)</f>
        <v/>
      </c>
      <c r="C384" t="str">
        <f>IF(ISBLANK(AdjHistory!$A410),"",AdjHistory!$B$5)</f>
        <v/>
      </c>
      <c r="D384" t="str">
        <f>IF(ISBLANK(AdjHistory!$A410),"",AdjHistory!$B$6)</f>
        <v/>
      </c>
      <c r="E384" t="str">
        <f>IF(ISBLANK(AdjHistory!$A410),"",AdjHistory!$B$7)</f>
        <v/>
      </c>
      <c r="F384" t="str">
        <f>IF(ISBLANK(AdjHistory!A410),"",AdjHistory!A410)</f>
        <v/>
      </c>
      <c r="G384" t="str">
        <f>IF(ISBLANK(AdjHistory!B410),"",AdjHistory!B410)</f>
        <v/>
      </c>
      <c r="H384" t="str">
        <f>IF(ISBLANK(AdjHistory!C410),"",AdjHistory!C410)</f>
        <v/>
      </c>
      <c r="I384" s="22" t="str">
        <f>IF(ISBLANK(AdjHistory!D410),"",AdjHistory!D410)</f>
        <v/>
      </c>
      <c r="J384" s="22" t="str">
        <f>IF(ISBLANK(AdjHistory!E410),"",AdjHistory!E410)</f>
        <v/>
      </c>
      <c r="K384" s="23" t="str">
        <f>IF(ISBLANK(AdjHistory!F410),"",AdjHistory!F410)</f>
        <v/>
      </c>
      <c r="L384" s="22" t="str">
        <f>IF(ISBLANK(AdjHistory!G410),"",AdjHistory!G410)</f>
        <v/>
      </c>
      <c r="M384" s="22" t="str">
        <f>IF(ISBLANK(AdjHistory!H410),"",AdjHistory!H410)</f>
        <v/>
      </c>
      <c r="N384" s="23" t="str">
        <f>IF(ISBLANK(AdjHistory!I410),"",AdjHistory!I410)</f>
        <v/>
      </c>
      <c r="O384" s="22" t="str">
        <f>IF(ISBLANK(AdjHistory!J410),"",AdjHistory!J410)</f>
        <v/>
      </c>
      <c r="P384" s="22" t="str">
        <f>IF(ISBLANK(AdjHistory!K410),"",AdjHistory!K410)</f>
        <v/>
      </c>
      <c r="Q384" s="23" t="str">
        <f>IF(ISBLANK(AdjHistory!L410),"",AdjHistory!L410)</f>
        <v/>
      </c>
      <c r="R384" s="22" t="str">
        <f>IF(ISBLANK(AdjHistory!M410),"",AdjHistory!M410)</f>
        <v/>
      </c>
      <c r="S384" s="22" t="str">
        <f>IF(ISBLANK(AdjHistory!N410),"",AdjHistory!N410)</f>
        <v/>
      </c>
      <c r="T384" s="23" t="str">
        <f>IF(ISBLANK(AdjHistory!O410),"",AdjHistory!O410)</f>
        <v/>
      </c>
      <c r="U384" s="22" t="str">
        <f>IF(ISBLANK(AdjHistory!P410),"",AdjHistory!P410)</f>
        <v/>
      </c>
      <c r="V384" s="22" t="str">
        <f>IF(ISBLANK(AdjHistory!Q410),"",AdjHistory!Q410)</f>
        <v/>
      </c>
      <c r="W384" s="23" t="str">
        <f>IF(ISBLANK(AdjHistory!R410),"",AdjHistory!R410)</f>
        <v/>
      </c>
      <c r="X384" s="26" t="str">
        <f>IF(ISBLANK(AdjHistory!S410),"",AdjHistory!S410)</f>
        <v/>
      </c>
    </row>
    <row r="385" spans="1:24" x14ac:dyDescent="0.2">
      <c r="A385" t="str">
        <f>IF(ISBLANK(AdjHistory!$A411),"",AdjHistory!$B$3)</f>
        <v/>
      </c>
      <c r="B385" t="str">
        <f>IF(ISBLANK(AdjHistory!$A411),"",AdjHistory!$B$4)</f>
        <v/>
      </c>
      <c r="C385" t="str">
        <f>IF(ISBLANK(AdjHistory!$A411),"",AdjHistory!$B$5)</f>
        <v/>
      </c>
      <c r="D385" t="str">
        <f>IF(ISBLANK(AdjHistory!$A411),"",AdjHistory!$B$6)</f>
        <v/>
      </c>
      <c r="E385" t="str">
        <f>IF(ISBLANK(AdjHistory!$A411),"",AdjHistory!$B$7)</f>
        <v/>
      </c>
      <c r="F385" t="str">
        <f>IF(ISBLANK(AdjHistory!A411),"",AdjHistory!A411)</f>
        <v/>
      </c>
      <c r="G385" t="str">
        <f>IF(ISBLANK(AdjHistory!B411),"",AdjHistory!B411)</f>
        <v/>
      </c>
      <c r="H385" t="str">
        <f>IF(ISBLANK(AdjHistory!C411),"",AdjHistory!C411)</f>
        <v/>
      </c>
      <c r="I385" s="22" t="str">
        <f>IF(ISBLANK(AdjHistory!D411),"",AdjHistory!D411)</f>
        <v/>
      </c>
      <c r="J385" s="22" t="str">
        <f>IF(ISBLANK(AdjHistory!E411),"",AdjHistory!E411)</f>
        <v/>
      </c>
      <c r="K385" s="23" t="str">
        <f>IF(ISBLANK(AdjHistory!F411),"",AdjHistory!F411)</f>
        <v/>
      </c>
      <c r="L385" s="22" t="str">
        <f>IF(ISBLANK(AdjHistory!G411),"",AdjHistory!G411)</f>
        <v/>
      </c>
      <c r="M385" s="22" t="str">
        <f>IF(ISBLANK(AdjHistory!H411),"",AdjHistory!H411)</f>
        <v/>
      </c>
      <c r="N385" s="23" t="str">
        <f>IF(ISBLANK(AdjHistory!I411),"",AdjHistory!I411)</f>
        <v/>
      </c>
      <c r="O385" s="22" t="str">
        <f>IF(ISBLANK(AdjHistory!J411),"",AdjHistory!J411)</f>
        <v/>
      </c>
      <c r="P385" s="22" t="str">
        <f>IF(ISBLANK(AdjHistory!K411),"",AdjHistory!K411)</f>
        <v/>
      </c>
      <c r="Q385" s="23" t="str">
        <f>IF(ISBLANK(AdjHistory!L411),"",AdjHistory!L411)</f>
        <v/>
      </c>
      <c r="R385" s="22" t="str">
        <f>IF(ISBLANK(AdjHistory!M411),"",AdjHistory!M411)</f>
        <v/>
      </c>
      <c r="S385" s="22" t="str">
        <f>IF(ISBLANK(AdjHistory!N411),"",AdjHistory!N411)</f>
        <v/>
      </c>
      <c r="T385" s="23" t="str">
        <f>IF(ISBLANK(AdjHistory!O411),"",AdjHistory!O411)</f>
        <v/>
      </c>
      <c r="U385" s="22" t="str">
        <f>IF(ISBLANK(AdjHistory!P411),"",AdjHistory!P411)</f>
        <v/>
      </c>
      <c r="V385" s="22" t="str">
        <f>IF(ISBLANK(AdjHistory!Q411),"",AdjHistory!Q411)</f>
        <v/>
      </c>
      <c r="W385" s="23" t="str">
        <f>IF(ISBLANK(AdjHistory!R411),"",AdjHistory!R411)</f>
        <v/>
      </c>
      <c r="X385" s="26" t="str">
        <f>IF(ISBLANK(AdjHistory!S411),"",AdjHistory!S411)</f>
        <v/>
      </c>
    </row>
    <row r="386" spans="1:24" x14ac:dyDescent="0.2">
      <c r="A386" t="str">
        <f>IF(ISBLANK(AdjHistory!$A412),"",AdjHistory!$B$3)</f>
        <v/>
      </c>
      <c r="B386" t="str">
        <f>IF(ISBLANK(AdjHistory!$A412),"",AdjHistory!$B$4)</f>
        <v/>
      </c>
      <c r="C386" t="str">
        <f>IF(ISBLANK(AdjHistory!$A412),"",AdjHistory!$B$5)</f>
        <v/>
      </c>
      <c r="D386" t="str">
        <f>IF(ISBLANK(AdjHistory!$A412),"",AdjHistory!$B$6)</f>
        <v/>
      </c>
      <c r="E386" t="str">
        <f>IF(ISBLANK(AdjHistory!$A412),"",AdjHistory!$B$7)</f>
        <v/>
      </c>
      <c r="F386" t="str">
        <f>IF(ISBLANK(AdjHistory!A412),"",AdjHistory!A412)</f>
        <v/>
      </c>
      <c r="G386" t="str">
        <f>IF(ISBLANK(AdjHistory!B412),"",AdjHistory!B412)</f>
        <v/>
      </c>
      <c r="H386" t="str">
        <f>IF(ISBLANK(AdjHistory!C412),"",AdjHistory!C412)</f>
        <v/>
      </c>
      <c r="I386" s="22" t="str">
        <f>IF(ISBLANK(AdjHistory!D412),"",AdjHistory!D412)</f>
        <v/>
      </c>
      <c r="J386" s="22" t="str">
        <f>IF(ISBLANK(AdjHistory!E412),"",AdjHistory!E412)</f>
        <v/>
      </c>
      <c r="K386" s="23" t="str">
        <f>IF(ISBLANK(AdjHistory!F412),"",AdjHistory!F412)</f>
        <v/>
      </c>
      <c r="L386" s="22" t="str">
        <f>IF(ISBLANK(AdjHistory!G412),"",AdjHistory!G412)</f>
        <v/>
      </c>
      <c r="M386" s="22" t="str">
        <f>IF(ISBLANK(AdjHistory!H412),"",AdjHistory!H412)</f>
        <v/>
      </c>
      <c r="N386" s="23" t="str">
        <f>IF(ISBLANK(AdjHistory!I412),"",AdjHistory!I412)</f>
        <v/>
      </c>
      <c r="O386" s="22" t="str">
        <f>IF(ISBLANK(AdjHistory!J412),"",AdjHistory!J412)</f>
        <v/>
      </c>
      <c r="P386" s="22" t="str">
        <f>IF(ISBLANK(AdjHistory!K412),"",AdjHistory!K412)</f>
        <v/>
      </c>
      <c r="Q386" s="23" t="str">
        <f>IF(ISBLANK(AdjHistory!L412),"",AdjHistory!L412)</f>
        <v/>
      </c>
      <c r="R386" s="22" t="str">
        <f>IF(ISBLANK(AdjHistory!M412),"",AdjHistory!M412)</f>
        <v/>
      </c>
      <c r="S386" s="22" t="str">
        <f>IF(ISBLANK(AdjHistory!N412),"",AdjHistory!N412)</f>
        <v/>
      </c>
      <c r="T386" s="23" t="str">
        <f>IF(ISBLANK(AdjHistory!O412),"",AdjHistory!O412)</f>
        <v/>
      </c>
      <c r="U386" s="22" t="str">
        <f>IF(ISBLANK(AdjHistory!P412),"",AdjHistory!P412)</f>
        <v/>
      </c>
      <c r="V386" s="22" t="str">
        <f>IF(ISBLANK(AdjHistory!Q412),"",AdjHistory!Q412)</f>
        <v/>
      </c>
      <c r="W386" s="23" t="str">
        <f>IF(ISBLANK(AdjHistory!R412),"",AdjHistory!R412)</f>
        <v/>
      </c>
      <c r="X386" s="26" t="str">
        <f>IF(ISBLANK(AdjHistory!S412),"",AdjHistory!S412)</f>
        <v/>
      </c>
    </row>
    <row r="387" spans="1:24" x14ac:dyDescent="0.2">
      <c r="A387" t="str">
        <f>IF(ISBLANK(AdjHistory!$A413),"",AdjHistory!$B$3)</f>
        <v/>
      </c>
      <c r="B387" t="str">
        <f>IF(ISBLANK(AdjHistory!$A413),"",AdjHistory!$B$4)</f>
        <v/>
      </c>
      <c r="C387" t="str">
        <f>IF(ISBLANK(AdjHistory!$A413),"",AdjHistory!$B$5)</f>
        <v/>
      </c>
      <c r="D387" t="str">
        <f>IF(ISBLANK(AdjHistory!$A413),"",AdjHistory!$B$6)</f>
        <v/>
      </c>
      <c r="E387" t="str">
        <f>IF(ISBLANK(AdjHistory!$A413),"",AdjHistory!$B$7)</f>
        <v/>
      </c>
      <c r="F387" t="str">
        <f>IF(ISBLANK(AdjHistory!A413),"",AdjHistory!A413)</f>
        <v/>
      </c>
      <c r="G387" t="str">
        <f>IF(ISBLANK(AdjHistory!B413),"",AdjHistory!B413)</f>
        <v/>
      </c>
      <c r="H387" t="str">
        <f>IF(ISBLANK(AdjHistory!C413),"",AdjHistory!C413)</f>
        <v/>
      </c>
      <c r="I387" s="22" t="str">
        <f>IF(ISBLANK(AdjHistory!D413),"",AdjHistory!D413)</f>
        <v/>
      </c>
      <c r="J387" s="22" t="str">
        <f>IF(ISBLANK(AdjHistory!E413),"",AdjHistory!E413)</f>
        <v/>
      </c>
      <c r="K387" s="23" t="str">
        <f>IF(ISBLANK(AdjHistory!F413),"",AdjHistory!F413)</f>
        <v/>
      </c>
      <c r="L387" s="22" t="str">
        <f>IF(ISBLANK(AdjHistory!G413),"",AdjHistory!G413)</f>
        <v/>
      </c>
      <c r="M387" s="22" t="str">
        <f>IF(ISBLANK(AdjHistory!H413),"",AdjHistory!H413)</f>
        <v/>
      </c>
      <c r="N387" s="23" t="str">
        <f>IF(ISBLANK(AdjHistory!I413),"",AdjHistory!I413)</f>
        <v/>
      </c>
      <c r="O387" s="22" t="str">
        <f>IF(ISBLANK(AdjHistory!J413),"",AdjHistory!J413)</f>
        <v/>
      </c>
      <c r="P387" s="22" t="str">
        <f>IF(ISBLANK(AdjHistory!K413),"",AdjHistory!K413)</f>
        <v/>
      </c>
      <c r="Q387" s="23" t="str">
        <f>IF(ISBLANK(AdjHistory!L413),"",AdjHistory!L413)</f>
        <v/>
      </c>
      <c r="R387" s="22" t="str">
        <f>IF(ISBLANK(AdjHistory!M413),"",AdjHistory!M413)</f>
        <v/>
      </c>
      <c r="S387" s="22" t="str">
        <f>IF(ISBLANK(AdjHistory!N413),"",AdjHistory!N413)</f>
        <v/>
      </c>
      <c r="T387" s="23" t="str">
        <f>IF(ISBLANK(AdjHistory!O413),"",AdjHistory!O413)</f>
        <v/>
      </c>
      <c r="U387" s="22" t="str">
        <f>IF(ISBLANK(AdjHistory!P413),"",AdjHistory!P413)</f>
        <v/>
      </c>
      <c r="V387" s="22" t="str">
        <f>IF(ISBLANK(AdjHistory!Q413),"",AdjHistory!Q413)</f>
        <v/>
      </c>
      <c r="W387" s="23" t="str">
        <f>IF(ISBLANK(AdjHistory!R413),"",AdjHistory!R413)</f>
        <v/>
      </c>
      <c r="X387" s="26" t="str">
        <f>IF(ISBLANK(AdjHistory!S413),"",AdjHistory!S413)</f>
        <v/>
      </c>
    </row>
    <row r="388" spans="1:24" x14ac:dyDescent="0.2">
      <c r="A388" t="str">
        <f>IF(ISBLANK(AdjHistory!$A414),"",AdjHistory!$B$3)</f>
        <v/>
      </c>
      <c r="B388" t="str">
        <f>IF(ISBLANK(AdjHistory!$A414),"",AdjHistory!$B$4)</f>
        <v/>
      </c>
      <c r="C388" t="str">
        <f>IF(ISBLANK(AdjHistory!$A414),"",AdjHistory!$B$5)</f>
        <v/>
      </c>
      <c r="D388" t="str">
        <f>IF(ISBLANK(AdjHistory!$A414),"",AdjHistory!$B$6)</f>
        <v/>
      </c>
      <c r="E388" t="str">
        <f>IF(ISBLANK(AdjHistory!$A414),"",AdjHistory!$B$7)</f>
        <v/>
      </c>
      <c r="F388" t="str">
        <f>IF(ISBLANK(AdjHistory!A414),"",AdjHistory!A414)</f>
        <v/>
      </c>
      <c r="G388" t="str">
        <f>IF(ISBLANK(AdjHistory!B414),"",AdjHistory!B414)</f>
        <v/>
      </c>
      <c r="H388" t="str">
        <f>IF(ISBLANK(AdjHistory!C414),"",AdjHistory!C414)</f>
        <v/>
      </c>
      <c r="I388" s="22" t="str">
        <f>IF(ISBLANK(AdjHistory!D414),"",AdjHistory!D414)</f>
        <v/>
      </c>
      <c r="J388" s="22" t="str">
        <f>IF(ISBLANK(AdjHistory!E414),"",AdjHistory!E414)</f>
        <v/>
      </c>
      <c r="K388" s="23" t="str">
        <f>IF(ISBLANK(AdjHistory!F414),"",AdjHistory!F414)</f>
        <v/>
      </c>
      <c r="L388" s="22" t="str">
        <f>IF(ISBLANK(AdjHistory!G414),"",AdjHistory!G414)</f>
        <v/>
      </c>
      <c r="M388" s="22" t="str">
        <f>IF(ISBLANK(AdjHistory!H414),"",AdjHistory!H414)</f>
        <v/>
      </c>
      <c r="N388" s="23" t="str">
        <f>IF(ISBLANK(AdjHistory!I414),"",AdjHistory!I414)</f>
        <v/>
      </c>
      <c r="O388" s="22" t="str">
        <f>IF(ISBLANK(AdjHistory!J414),"",AdjHistory!J414)</f>
        <v/>
      </c>
      <c r="P388" s="22" t="str">
        <f>IF(ISBLANK(AdjHistory!K414),"",AdjHistory!K414)</f>
        <v/>
      </c>
      <c r="Q388" s="23" t="str">
        <f>IF(ISBLANK(AdjHistory!L414),"",AdjHistory!L414)</f>
        <v/>
      </c>
      <c r="R388" s="22" t="str">
        <f>IF(ISBLANK(AdjHistory!M414),"",AdjHistory!M414)</f>
        <v/>
      </c>
      <c r="S388" s="22" t="str">
        <f>IF(ISBLANK(AdjHistory!N414),"",AdjHistory!N414)</f>
        <v/>
      </c>
      <c r="T388" s="23" t="str">
        <f>IF(ISBLANK(AdjHistory!O414),"",AdjHistory!O414)</f>
        <v/>
      </c>
      <c r="U388" s="22" t="str">
        <f>IF(ISBLANK(AdjHistory!P414),"",AdjHistory!P414)</f>
        <v/>
      </c>
      <c r="V388" s="22" t="str">
        <f>IF(ISBLANK(AdjHistory!Q414),"",AdjHistory!Q414)</f>
        <v/>
      </c>
      <c r="W388" s="23" t="str">
        <f>IF(ISBLANK(AdjHistory!R414),"",AdjHistory!R414)</f>
        <v/>
      </c>
      <c r="X388" s="26" t="str">
        <f>IF(ISBLANK(AdjHistory!S414),"",AdjHistory!S414)</f>
        <v/>
      </c>
    </row>
    <row r="389" spans="1:24" x14ac:dyDescent="0.2">
      <c r="A389" t="str">
        <f>IF(ISBLANK(AdjHistory!$A415),"",AdjHistory!$B$3)</f>
        <v/>
      </c>
      <c r="B389" t="str">
        <f>IF(ISBLANK(AdjHistory!$A415),"",AdjHistory!$B$4)</f>
        <v/>
      </c>
      <c r="C389" t="str">
        <f>IF(ISBLANK(AdjHistory!$A415),"",AdjHistory!$B$5)</f>
        <v/>
      </c>
      <c r="D389" t="str">
        <f>IF(ISBLANK(AdjHistory!$A415),"",AdjHistory!$B$6)</f>
        <v/>
      </c>
      <c r="E389" t="str">
        <f>IF(ISBLANK(AdjHistory!$A415),"",AdjHistory!$B$7)</f>
        <v/>
      </c>
      <c r="F389" t="str">
        <f>IF(ISBLANK(AdjHistory!A415),"",AdjHistory!A415)</f>
        <v/>
      </c>
      <c r="G389" t="str">
        <f>IF(ISBLANK(AdjHistory!B415),"",AdjHistory!B415)</f>
        <v/>
      </c>
      <c r="H389" t="str">
        <f>IF(ISBLANK(AdjHistory!C415),"",AdjHistory!C415)</f>
        <v/>
      </c>
      <c r="I389" s="22" t="str">
        <f>IF(ISBLANK(AdjHistory!D415),"",AdjHistory!D415)</f>
        <v/>
      </c>
      <c r="J389" s="22" t="str">
        <f>IF(ISBLANK(AdjHistory!E415),"",AdjHistory!E415)</f>
        <v/>
      </c>
      <c r="K389" s="23" t="str">
        <f>IF(ISBLANK(AdjHistory!F415),"",AdjHistory!F415)</f>
        <v/>
      </c>
      <c r="L389" s="22" t="str">
        <f>IF(ISBLANK(AdjHistory!G415),"",AdjHistory!G415)</f>
        <v/>
      </c>
      <c r="M389" s="22" t="str">
        <f>IF(ISBLANK(AdjHistory!H415),"",AdjHistory!H415)</f>
        <v/>
      </c>
      <c r="N389" s="23" t="str">
        <f>IF(ISBLANK(AdjHistory!I415),"",AdjHistory!I415)</f>
        <v/>
      </c>
      <c r="O389" s="22" t="str">
        <f>IF(ISBLANK(AdjHistory!J415),"",AdjHistory!J415)</f>
        <v/>
      </c>
      <c r="P389" s="22" t="str">
        <f>IF(ISBLANK(AdjHistory!K415),"",AdjHistory!K415)</f>
        <v/>
      </c>
      <c r="Q389" s="23" t="str">
        <f>IF(ISBLANK(AdjHistory!L415),"",AdjHistory!L415)</f>
        <v/>
      </c>
      <c r="R389" s="22" t="str">
        <f>IF(ISBLANK(AdjHistory!M415),"",AdjHistory!M415)</f>
        <v/>
      </c>
      <c r="S389" s="22" t="str">
        <f>IF(ISBLANK(AdjHistory!N415),"",AdjHistory!N415)</f>
        <v/>
      </c>
      <c r="T389" s="23" t="str">
        <f>IF(ISBLANK(AdjHistory!O415),"",AdjHistory!O415)</f>
        <v/>
      </c>
      <c r="U389" s="22" t="str">
        <f>IF(ISBLANK(AdjHistory!P415),"",AdjHistory!P415)</f>
        <v/>
      </c>
      <c r="V389" s="22" t="str">
        <f>IF(ISBLANK(AdjHistory!Q415),"",AdjHistory!Q415)</f>
        <v/>
      </c>
      <c r="W389" s="23" t="str">
        <f>IF(ISBLANK(AdjHistory!R415),"",AdjHistory!R415)</f>
        <v/>
      </c>
      <c r="X389" s="26" t="str">
        <f>IF(ISBLANK(AdjHistory!S415),"",AdjHistory!S415)</f>
        <v/>
      </c>
    </row>
    <row r="390" spans="1:24" x14ac:dyDescent="0.2">
      <c r="A390" t="str">
        <f>IF(ISBLANK(AdjHistory!$A416),"",AdjHistory!$B$3)</f>
        <v/>
      </c>
      <c r="B390" t="str">
        <f>IF(ISBLANK(AdjHistory!$A416),"",AdjHistory!$B$4)</f>
        <v/>
      </c>
      <c r="C390" t="str">
        <f>IF(ISBLANK(AdjHistory!$A416),"",AdjHistory!$B$5)</f>
        <v/>
      </c>
      <c r="D390" t="str">
        <f>IF(ISBLANK(AdjHistory!$A416),"",AdjHistory!$B$6)</f>
        <v/>
      </c>
      <c r="E390" t="str">
        <f>IF(ISBLANK(AdjHistory!$A416),"",AdjHistory!$B$7)</f>
        <v/>
      </c>
      <c r="F390" t="str">
        <f>IF(ISBLANK(AdjHistory!A416),"",AdjHistory!A416)</f>
        <v/>
      </c>
      <c r="G390" t="str">
        <f>IF(ISBLANK(AdjHistory!B416),"",AdjHistory!B416)</f>
        <v/>
      </c>
      <c r="H390" t="str">
        <f>IF(ISBLANK(AdjHistory!C416),"",AdjHistory!C416)</f>
        <v/>
      </c>
      <c r="I390" s="22" t="str">
        <f>IF(ISBLANK(AdjHistory!D416),"",AdjHistory!D416)</f>
        <v/>
      </c>
      <c r="J390" s="22" t="str">
        <f>IF(ISBLANK(AdjHistory!E416),"",AdjHistory!E416)</f>
        <v/>
      </c>
      <c r="K390" s="23" t="str">
        <f>IF(ISBLANK(AdjHistory!F416),"",AdjHistory!F416)</f>
        <v/>
      </c>
      <c r="L390" s="22" t="str">
        <f>IF(ISBLANK(AdjHistory!G416),"",AdjHistory!G416)</f>
        <v/>
      </c>
      <c r="M390" s="22" t="str">
        <f>IF(ISBLANK(AdjHistory!H416),"",AdjHistory!H416)</f>
        <v/>
      </c>
      <c r="N390" s="23" t="str">
        <f>IF(ISBLANK(AdjHistory!I416),"",AdjHistory!I416)</f>
        <v/>
      </c>
      <c r="O390" s="22" t="str">
        <f>IF(ISBLANK(AdjHistory!J416),"",AdjHistory!J416)</f>
        <v/>
      </c>
      <c r="P390" s="22" t="str">
        <f>IF(ISBLANK(AdjHistory!K416),"",AdjHistory!K416)</f>
        <v/>
      </c>
      <c r="Q390" s="23" t="str">
        <f>IF(ISBLANK(AdjHistory!L416),"",AdjHistory!L416)</f>
        <v/>
      </c>
      <c r="R390" s="22" t="str">
        <f>IF(ISBLANK(AdjHistory!M416),"",AdjHistory!M416)</f>
        <v/>
      </c>
      <c r="S390" s="22" t="str">
        <f>IF(ISBLANK(AdjHistory!N416),"",AdjHistory!N416)</f>
        <v/>
      </c>
      <c r="T390" s="23" t="str">
        <f>IF(ISBLANK(AdjHistory!O416),"",AdjHistory!O416)</f>
        <v/>
      </c>
      <c r="U390" s="22" t="str">
        <f>IF(ISBLANK(AdjHistory!P416),"",AdjHistory!P416)</f>
        <v/>
      </c>
      <c r="V390" s="22" t="str">
        <f>IF(ISBLANK(AdjHistory!Q416),"",AdjHistory!Q416)</f>
        <v/>
      </c>
      <c r="W390" s="23" t="str">
        <f>IF(ISBLANK(AdjHistory!R416),"",AdjHistory!R416)</f>
        <v/>
      </c>
      <c r="X390" s="26" t="str">
        <f>IF(ISBLANK(AdjHistory!S416),"",AdjHistory!S416)</f>
        <v/>
      </c>
    </row>
    <row r="391" spans="1:24" x14ac:dyDescent="0.2">
      <c r="A391" t="str">
        <f>IF(ISBLANK(AdjHistory!$A417),"",AdjHistory!$B$3)</f>
        <v/>
      </c>
      <c r="B391" t="str">
        <f>IF(ISBLANK(AdjHistory!$A417),"",AdjHistory!$B$4)</f>
        <v/>
      </c>
      <c r="C391" t="str">
        <f>IF(ISBLANK(AdjHistory!$A417),"",AdjHistory!$B$5)</f>
        <v/>
      </c>
      <c r="D391" t="str">
        <f>IF(ISBLANK(AdjHistory!$A417),"",AdjHistory!$B$6)</f>
        <v/>
      </c>
      <c r="E391" t="str">
        <f>IF(ISBLANK(AdjHistory!$A417),"",AdjHistory!$B$7)</f>
        <v/>
      </c>
      <c r="F391" t="str">
        <f>IF(ISBLANK(AdjHistory!A417),"",AdjHistory!A417)</f>
        <v/>
      </c>
      <c r="G391" t="str">
        <f>IF(ISBLANK(AdjHistory!B417),"",AdjHistory!B417)</f>
        <v/>
      </c>
      <c r="H391" t="str">
        <f>IF(ISBLANK(AdjHistory!C417),"",AdjHistory!C417)</f>
        <v/>
      </c>
      <c r="I391" s="22" t="str">
        <f>IF(ISBLANK(AdjHistory!D417),"",AdjHistory!D417)</f>
        <v/>
      </c>
      <c r="J391" s="22" t="str">
        <f>IF(ISBLANK(AdjHistory!E417),"",AdjHistory!E417)</f>
        <v/>
      </c>
      <c r="K391" s="23" t="str">
        <f>IF(ISBLANK(AdjHistory!F417),"",AdjHistory!F417)</f>
        <v/>
      </c>
      <c r="L391" s="22" t="str">
        <f>IF(ISBLANK(AdjHistory!G417),"",AdjHistory!G417)</f>
        <v/>
      </c>
      <c r="M391" s="22" t="str">
        <f>IF(ISBLANK(AdjHistory!H417),"",AdjHistory!H417)</f>
        <v/>
      </c>
      <c r="N391" s="23" t="str">
        <f>IF(ISBLANK(AdjHistory!I417),"",AdjHistory!I417)</f>
        <v/>
      </c>
      <c r="O391" s="22" t="str">
        <f>IF(ISBLANK(AdjHistory!J417),"",AdjHistory!J417)</f>
        <v/>
      </c>
      <c r="P391" s="22" t="str">
        <f>IF(ISBLANK(AdjHistory!K417),"",AdjHistory!K417)</f>
        <v/>
      </c>
      <c r="Q391" s="23" t="str">
        <f>IF(ISBLANK(AdjHistory!L417),"",AdjHistory!L417)</f>
        <v/>
      </c>
      <c r="R391" s="22" t="str">
        <f>IF(ISBLANK(AdjHistory!M417),"",AdjHistory!M417)</f>
        <v/>
      </c>
      <c r="S391" s="22" t="str">
        <f>IF(ISBLANK(AdjHistory!N417),"",AdjHistory!N417)</f>
        <v/>
      </c>
      <c r="T391" s="23" t="str">
        <f>IF(ISBLANK(AdjHistory!O417),"",AdjHistory!O417)</f>
        <v/>
      </c>
      <c r="U391" s="22" t="str">
        <f>IF(ISBLANK(AdjHistory!P417),"",AdjHistory!P417)</f>
        <v/>
      </c>
      <c r="V391" s="22" t="str">
        <f>IF(ISBLANK(AdjHistory!Q417),"",AdjHistory!Q417)</f>
        <v/>
      </c>
      <c r="W391" s="23" t="str">
        <f>IF(ISBLANK(AdjHistory!R417),"",AdjHistory!R417)</f>
        <v/>
      </c>
      <c r="X391" s="26" t="str">
        <f>IF(ISBLANK(AdjHistory!S417),"",AdjHistory!S417)</f>
        <v/>
      </c>
    </row>
    <row r="392" spans="1:24" x14ac:dyDescent="0.2">
      <c r="A392" t="str">
        <f>IF(ISBLANK(AdjHistory!$A418),"",AdjHistory!$B$3)</f>
        <v/>
      </c>
      <c r="B392" t="str">
        <f>IF(ISBLANK(AdjHistory!$A418),"",AdjHistory!$B$4)</f>
        <v/>
      </c>
      <c r="C392" t="str">
        <f>IF(ISBLANK(AdjHistory!$A418),"",AdjHistory!$B$5)</f>
        <v/>
      </c>
      <c r="D392" t="str">
        <f>IF(ISBLANK(AdjHistory!$A418),"",AdjHistory!$B$6)</f>
        <v/>
      </c>
      <c r="E392" t="str">
        <f>IF(ISBLANK(AdjHistory!$A418),"",AdjHistory!$B$7)</f>
        <v/>
      </c>
      <c r="F392" t="str">
        <f>IF(ISBLANK(AdjHistory!A418),"",AdjHistory!A418)</f>
        <v/>
      </c>
      <c r="G392" t="str">
        <f>IF(ISBLANK(AdjHistory!B418),"",AdjHistory!B418)</f>
        <v/>
      </c>
      <c r="H392" t="str">
        <f>IF(ISBLANK(AdjHistory!C418),"",AdjHistory!C418)</f>
        <v/>
      </c>
      <c r="I392" s="22" t="str">
        <f>IF(ISBLANK(AdjHistory!D418),"",AdjHistory!D418)</f>
        <v/>
      </c>
      <c r="J392" s="22" t="str">
        <f>IF(ISBLANK(AdjHistory!E418),"",AdjHistory!E418)</f>
        <v/>
      </c>
      <c r="K392" s="23" t="str">
        <f>IF(ISBLANK(AdjHistory!F418),"",AdjHistory!F418)</f>
        <v/>
      </c>
      <c r="L392" s="22" t="str">
        <f>IF(ISBLANK(AdjHistory!G418),"",AdjHistory!G418)</f>
        <v/>
      </c>
      <c r="M392" s="22" t="str">
        <f>IF(ISBLANK(AdjHistory!H418),"",AdjHistory!H418)</f>
        <v/>
      </c>
      <c r="N392" s="23" t="str">
        <f>IF(ISBLANK(AdjHistory!I418),"",AdjHistory!I418)</f>
        <v/>
      </c>
      <c r="O392" s="22" t="str">
        <f>IF(ISBLANK(AdjHistory!J418),"",AdjHistory!J418)</f>
        <v/>
      </c>
      <c r="P392" s="22" t="str">
        <f>IF(ISBLANK(AdjHistory!K418),"",AdjHistory!K418)</f>
        <v/>
      </c>
      <c r="Q392" s="23" t="str">
        <f>IF(ISBLANK(AdjHistory!L418),"",AdjHistory!L418)</f>
        <v/>
      </c>
      <c r="R392" s="22" t="str">
        <f>IF(ISBLANK(AdjHistory!M418),"",AdjHistory!M418)</f>
        <v/>
      </c>
      <c r="S392" s="22" t="str">
        <f>IF(ISBLANK(AdjHistory!N418),"",AdjHistory!N418)</f>
        <v/>
      </c>
      <c r="T392" s="23" t="str">
        <f>IF(ISBLANK(AdjHistory!O418),"",AdjHistory!O418)</f>
        <v/>
      </c>
      <c r="U392" s="22" t="str">
        <f>IF(ISBLANK(AdjHistory!P418),"",AdjHistory!P418)</f>
        <v/>
      </c>
      <c r="V392" s="22" t="str">
        <f>IF(ISBLANK(AdjHistory!Q418),"",AdjHistory!Q418)</f>
        <v/>
      </c>
      <c r="W392" s="23" t="str">
        <f>IF(ISBLANK(AdjHistory!R418),"",AdjHistory!R418)</f>
        <v/>
      </c>
      <c r="X392" s="26" t="str">
        <f>IF(ISBLANK(AdjHistory!S418),"",AdjHistory!S418)</f>
        <v/>
      </c>
    </row>
    <row r="393" spans="1:24" x14ac:dyDescent="0.2">
      <c r="A393" t="str">
        <f>IF(ISBLANK(AdjHistory!$A419),"",AdjHistory!$B$3)</f>
        <v/>
      </c>
      <c r="B393" t="str">
        <f>IF(ISBLANK(AdjHistory!$A419),"",AdjHistory!$B$4)</f>
        <v/>
      </c>
      <c r="C393" t="str">
        <f>IF(ISBLANK(AdjHistory!$A419),"",AdjHistory!$B$5)</f>
        <v/>
      </c>
      <c r="D393" t="str">
        <f>IF(ISBLANK(AdjHistory!$A419),"",AdjHistory!$B$6)</f>
        <v/>
      </c>
      <c r="E393" t="str">
        <f>IF(ISBLANK(AdjHistory!$A419),"",AdjHistory!$B$7)</f>
        <v/>
      </c>
      <c r="F393" t="str">
        <f>IF(ISBLANK(AdjHistory!A419),"",AdjHistory!A419)</f>
        <v/>
      </c>
      <c r="G393" t="str">
        <f>IF(ISBLANK(AdjHistory!B419),"",AdjHistory!B419)</f>
        <v/>
      </c>
      <c r="H393" t="str">
        <f>IF(ISBLANK(AdjHistory!C419),"",AdjHistory!C419)</f>
        <v/>
      </c>
      <c r="I393" s="22" t="str">
        <f>IF(ISBLANK(AdjHistory!D419),"",AdjHistory!D419)</f>
        <v/>
      </c>
      <c r="J393" s="22" t="str">
        <f>IF(ISBLANK(AdjHistory!E419),"",AdjHistory!E419)</f>
        <v/>
      </c>
      <c r="K393" s="23" t="str">
        <f>IF(ISBLANK(AdjHistory!F419),"",AdjHistory!F419)</f>
        <v/>
      </c>
      <c r="L393" s="22" t="str">
        <f>IF(ISBLANK(AdjHistory!G419),"",AdjHistory!G419)</f>
        <v/>
      </c>
      <c r="M393" s="22" t="str">
        <f>IF(ISBLANK(AdjHistory!H419),"",AdjHistory!H419)</f>
        <v/>
      </c>
      <c r="N393" s="23" t="str">
        <f>IF(ISBLANK(AdjHistory!I419),"",AdjHistory!I419)</f>
        <v/>
      </c>
      <c r="O393" s="22" t="str">
        <f>IF(ISBLANK(AdjHistory!J419),"",AdjHistory!J419)</f>
        <v/>
      </c>
      <c r="P393" s="22" t="str">
        <f>IF(ISBLANK(AdjHistory!K419),"",AdjHistory!K419)</f>
        <v/>
      </c>
      <c r="Q393" s="23" t="str">
        <f>IF(ISBLANK(AdjHistory!L419),"",AdjHistory!L419)</f>
        <v/>
      </c>
      <c r="R393" s="22" t="str">
        <f>IF(ISBLANK(AdjHistory!M419),"",AdjHistory!M419)</f>
        <v/>
      </c>
      <c r="S393" s="22" t="str">
        <f>IF(ISBLANK(AdjHistory!N419),"",AdjHistory!N419)</f>
        <v/>
      </c>
      <c r="T393" s="23" t="str">
        <f>IF(ISBLANK(AdjHistory!O419),"",AdjHistory!O419)</f>
        <v/>
      </c>
      <c r="U393" s="22" t="str">
        <f>IF(ISBLANK(AdjHistory!P419),"",AdjHistory!P419)</f>
        <v/>
      </c>
      <c r="V393" s="22" t="str">
        <f>IF(ISBLANK(AdjHistory!Q419),"",AdjHistory!Q419)</f>
        <v/>
      </c>
      <c r="W393" s="23" t="str">
        <f>IF(ISBLANK(AdjHistory!R419),"",AdjHistory!R419)</f>
        <v/>
      </c>
      <c r="X393" s="26" t="str">
        <f>IF(ISBLANK(AdjHistory!S419),"",AdjHistory!S419)</f>
        <v/>
      </c>
    </row>
    <row r="394" spans="1:24" x14ac:dyDescent="0.2">
      <c r="A394" t="str">
        <f>IF(ISBLANK(AdjHistory!$A420),"",AdjHistory!$B$3)</f>
        <v/>
      </c>
      <c r="B394" t="str">
        <f>IF(ISBLANK(AdjHistory!$A420),"",AdjHistory!$B$4)</f>
        <v/>
      </c>
      <c r="C394" t="str">
        <f>IF(ISBLANK(AdjHistory!$A420),"",AdjHistory!$B$5)</f>
        <v/>
      </c>
      <c r="D394" t="str">
        <f>IF(ISBLANK(AdjHistory!$A420),"",AdjHistory!$B$6)</f>
        <v/>
      </c>
      <c r="E394" t="str">
        <f>IF(ISBLANK(AdjHistory!$A420),"",AdjHistory!$B$7)</f>
        <v/>
      </c>
      <c r="F394" t="str">
        <f>IF(ISBLANK(AdjHistory!A420),"",AdjHistory!A420)</f>
        <v/>
      </c>
      <c r="G394" t="str">
        <f>IF(ISBLANK(AdjHistory!B420),"",AdjHistory!B420)</f>
        <v/>
      </c>
      <c r="H394" t="str">
        <f>IF(ISBLANK(AdjHistory!C420),"",AdjHistory!C420)</f>
        <v/>
      </c>
      <c r="I394" s="22" t="str">
        <f>IF(ISBLANK(AdjHistory!D420),"",AdjHistory!D420)</f>
        <v/>
      </c>
      <c r="J394" s="22" t="str">
        <f>IF(ISBLANK(AdjHistory!E420),"",AdjHistory!E420)</f>
        <v/>
      </c>
      <c r="K394" s="23" t="str">
        <f>IF(ISBLANK(AdjHistory!F420),"",AdjHistory!F420)</f>
        <v/>
      </c>
      <c r="L394" s="22" t="str">
        <f>IF(ISBLANK(AdjHistory!G420),"",AdjHistory!G420)</f>
        <v/>
      </c>
      <c r="M394" s="22" t="str">
        <f>IF(ISBLANK(AdjHistory!H420),"",AdjHistory!H420)</f>
        <v/>
      </c>
      <c r="N394" s="23" t="str">
        <f>IF(ISBLANK(AdjHistory!I420),"",AdjHistory!I420)</f>
        <v/>
      </c>
      <c r="O394" s="22" t="str">
        <f>IF(ISBLANK(AdjHistory!J420),"",AdjHistory!J420)</f>
        <v/>
      </c>
      <c r="P394" s="22" t="str">
        <f>IF(ISBLANK(AdjHistory!K420),"",AdjHistory!K420)</f>
        <v/>
      </c>
      <c r="Q394" s="23" t="str">
        <f>IF(ISBLANK(AdjHistory!L420),"",AdjHistory!L420)</f>
        <v/>
      </c>
      <c r="R394" s="22" t="str">
        <f>IF(ISBLANK(AdjHistory!M420),"",AdjHistory!M420)</f>
        <v/>
      </c>
      <c r="S394" s="22" t="str">
        <f>IF(ISBLANK(AdjHistory!N420),"",AdjHistory!N420)</f>
        <v/>
      </c>
      <c r="T394" s="23" t="str">
        <f>IF(ISBLANK(AdjHistory!O420),"",AdjHistory!O420)</f>
        <v/>
      </c>
      <c r="U394" s="22" t="str">
        <f>IF(ISBLANK(AdjHistory!P420),"",AdjHistory!P420)</f>
        <v/>
      </c>
      <c r="V394" s="22" t="str">
        <f>IF(ISBLANK(AdjHistory!Q420),"",AdjHistory!Q420)</f>
        <v/>
      </c>
      <c r="W394" s="23" t="str">
        <f>IF(ISBLANK(AdjHistory!R420),"",AdjHistory!R420)</f>
        <v/>
      </c>
      <c r="X394" s="26" t="str">
        <f>IF(ISBLANK(AdjHistory!S420),"",AdjHistory!S420)</f>
        <v/>
      </c>
    </row>
    <row r="395" spans="1:24" x14ac:dyDescent="0.2">
      <c r="A395" t="str">
        <f>IF(ISBLANK(AdjHistory!$A421),"",AdjHistory!$B$3)</f>
        <v/>
      </c>
      <c r="B395" t="str">
        <f>IF(ISBLANK(AdjHistory!$A421),"",AdjHistory!$B$4)</f>
        <v/>
      </c>
      <c r="C395" t="str">
        <f>IF(ISBLANK(AdjHistory!$A421),"",AdjHistory!$B$5)</f>
        <v/>
      </c>
      <c r="D395" t="str">
        <f>IF(ISBLANK(AdjHistory!$A421),"",AdjHistory!$B$6)</f>
        <v/>
      </c>
      <c r="E395" t="str">
        <f>IF(ISBLANK(AdjHistory!$A421),"",AdjHistory!$B$7)</f>
        <v/>
      </c>
      <c r="F395" t="str">
        <f>IF(ISBLANK(AdjHistory!A421),"",AdjHistory!A421)</f>
        <v/>
      </c>
      <c r="G395" t="str">
        <f>IF(ISBLANK(AdjHistory!B421),"",AdjHistory!B421)</f>
        <v/>
      </c>
      <c r="H395" t="str">
        <f>IF(ISBLANK(AdjHistory!C421),"",AdjHistory!C421)</f>
        <v/>
      </c>
      <c r="I395" s="22" t="str">
        <f>IF(ISBLANK(AdjHistory!D421),"",AdjHistory!D421)</f>
        <v/>
      </c>
      <c r="J395" s="22" t="str">
        <f>IF(ISBLANK(AdjHistory!E421),"",AdjHistory!E421)</f>
        <v/>
      </c>
      <c r="K395" s="23" t="str">
        <f>IF(ISBLANK(AdjHistory!F421),"",AdjHistory!F421)</f>
        <v/>
      </c>
      <c r="L395" s="22" t="str">
        <f>IF(ISBLANK(AdjHistory!G421),"",AdjHistory!G421)</f>
        <v/>
      </c>
      <c r="M395" s="22" t="str">
        <f>IF(ISBLANK(AdjHistory!H421),"",AdjHistory!H421)</f>
        <v/>
      </c>
      <c r="N395" s="23" t="str">
        <f>IF(ISBLANK(AdjHistory!I421),"",AdjHistory!I421)</f>
        <v/>
      </c>
      <c r="O395" s="22" t="str">
        <f>IF(ISBLANK(AdjHistory!J421),"",AdjHistory!J421)</f>
        <v/>
      </c>
      <c r="P395" s="22" t="str">
        <f>IF(ISBLANK(AdjHistory!K421),"",AdjHistory!K421)</f>
        <v/>
      </c>
      <c r="Q395" s="23" t="str">
        <f>IF(ISBLANK(AdjHistory!L421),"",AdjHistory!L421)</f>
        <v/>
      </c>
      <c r="R395" s="22" t="str">
        <f>IF(ISBLANK(AdjHistory!M421),"",AdjHistory!M421)</f>
        <v/>
      </c>
      <c r="S395" s="22" t="str">
        <f>IF(ISBLANK(AdjHistory!N421),"",AdjHistory!N421)</f>
        <v/>
      </c>
      <c r="T395" s="23" t="str">
        <f>IF(ISBLANK(AdjHistory!O421),"",AdjHistory!O421)</f>
        <v/>
      </c>
      <c r="U395" s="22" t="str">
        <f>IF(ISBLANK(AdjHistory!P421),"",AdjHistory!P421)</f>
        <v/>
      </c>
      <c r="V395" s="22" t="str">
        <f>IF(ISBLANK(AdjHistory!Q421),"",AdjHistory!Q421)</f>
        <v/>
      </c>
      <c r="W395" s="23" t="str">
        <f>IF(ISBLANK(AdjHistory!R421),"",AdjHistory!R421)</f>
        <v/>
      </c>
      <c r="X395" s="26" t="str">
        <f>IF(ISBLANK(AdjHistory!S421),"",AdjHistory!S421)</f>
        <v/>
      </c>
    </row>
    <row r="396" spans="1:24" x14ac:dyDescent="0.2">
      <c r="A396" t="str">
        <f>IF(ISBLANK(AdjHistory!$A422),"",AdjHistory!$B$3)</f>
        <v/>
      </c>
      <c r="B396" t="str">
        <f>IF(ISBLANK(AdjHistory!$A422),"",AdjHistory!$B$4)</f>
        <v/>
      </c>
      <c r="C396" t="str">
        <f>IF(ISBLANK(AdjHistory!$A422),"",AdjHistory!$B$5)</f>
        <v/>
      </c>
      <c r="D396" t="str">
        <f>IF(ISBLANK(AdjHistory!$A422),"",AdjHistory!$B$6)</f>
        <v/>
      </c>
      <c r="E396" t="str">
        <f>IF(ISBLANK(AdjHistory!$A422),"",AdjHistory!$B$7)</f>
        <v/>
      </c>
      <c r="F396" t="str">
        <f>IF(ISBLANK(AdjHistory!A422),"",AdjHistory!A422)</f>
        <v/>
      </c>
      <c r="G396" t="str">
        <f>IF(ISBLANK(AdjHistory!B422),"",AdjHistory!B422)</f>
        <v/>
      </c>
      <c r="H396" t="str">
        <f>IF(ISBLANK(AdjHistory!C422),"",AdjHistory!C422)</f>
        <v/>
      </c>
      <c r="I396" s="22" t="str">
        <f>IF(ISBLANK(AdjHistory!D422),"",AdjHistory!D422)</f>
        <v/>
      </c>
      <c r="J396" s="22" t="str">
        <f>IF(ISBLANK(AdjHistory!E422),"",AdjHistory!E422)</f>
        <v/>
      </c>
      <c r="K396" s="23" t="str">
        <f>IF(ISBLANK(AdjHistory!F422),"",AdjHistory!F422)</f>
        <v/>
      </c>
      <c r="L396" s="22" t="str">
        <f>IF(ISBLANK(AdjHistory!G422),"",AdjHistory!G422)</f>
        <v/>
      </c>
      <c r="M396" s="22" t="str">
        <f>IF(ISBLANK(AdjHistory!H422),"",AdjHistory!H422)</f>
        <v/>
      </c>
      <c r="N396" s="23" t="str">
        <f>IF(ISBLANK(AdjHistory!I422),"",AdjHistory!I422)</f>
        <v/>
      </c>
      <c r="O396" s="22" t="str">
        <f>IF(ISBLANK(AdjHistory!J422),"",AdjHistory!J422)</f>
        <v/>
      </c>
      <c r="P396" s="22" t="str">
        <f>IF(ISBLANK(AdjHistory!K422),"",AdjHistory!K422)</f>
        <v/>
      </c>
      <c r="Q396" s="23" t="str">
        <f>IF(ISBLANK(AdjHistory!L422),"",AdjHistory!L422)</f>
        <v/>
      </c>
      <c r="R396" s="22" t="str">
        <f>IF(ISBLANK(AdjHistory!M422),"",AdjHistory!M422)</f>
        <v/>
      </c>
      <c r="S396" s="22" t="str">
        <f>IF(ISBLANK(AdjHistory!N422),"",AdjHistory!N422)</f>
        <v/>
      </c>
      <c r="T396" s="23" t="str">
        <f>IF(ISBLANK(AdjHistory!O422),"",AdjHistory!O422)</f>
        <v/>
      </c>
      <c r="U396" s="22" t="str">
        <f>IF(ISBLANK(AdjHistory!P422),"",AdjHistory!P422)</f>
        <v/>
      </c>
      <c r="V396" s="22" t="str">
        <f>IF(ISBLANK(AdjHistory!Q422),"",AdjHistory!Q422)</f>
        <v/>
      </c>
      <c r="W396" s="23" t="str">
        <f>IF(ISBLANK(AdjHistory!R422),"",AdjHistory!R422)</f>
        <v/>
      </c>
      <c r="X396" s="26" t="str">
        <f>IF(ISBLANK(AdjHistory!S422),"",AdjHistory!S422)</f>
        <v/>
      </c>
    </row>
    <row r="397" spans="1:24" x14ac:dyDescent="0.2">
      <c r="A397" t="str">
        <f>IF(ISBLANK(AdjHistory!$A423),"",AdjHistory!$B$3)</f>
        <v/>
      </c>
      <c r="B397" t="str">
        <f>IF(ISBLANK(AdjHistory!$A423),"",AdjHistory!$B$4)</f>
        <v/>
      </c>
      <c r="C397" t="str">
        <f>IF(ISBLANK(AdjHistory!$A423),"",AdjHistory!$B$5)</f>
        <v/>
      </c>
      <c r="D397" t="str">
        <f>IF(ISBLANK(AdjHistory!$A423),"",AdjHistory!$B$6)</f>
        <v/>
      </c>
      <c r="E397" t="str">
        <f>IF(ISBLANK(AdjHistory!$A423),"",AdjHistory!$B$7)</f>
        <v/>
      </c>
      <c r="F397" t="str">
        <f>IF(ISBLANK(AdjHistory!A423),"",AdjHistory!A423)</f>
        <v/>
      </c>
      <c r="G397" t="str">
        <f>IF(ISBLANK(AdjHistory!B423),"",AdjHistory!B423)</f>
        <v/>
      </c>
      <c r="H397" t="str">
        <f>IF(ISBLANK(AdjHistory!C423),"",AdjHistory!C423)</f>
        <v/>
      </c>
      <c r="I397" s="22" t="str">
        <f>IF(ISBLANK(AdjHistory!D423),"",AdjHistory!D423)</f>
        <v/>
      </c>
      <c r="J397" s="22" t="str">
        <f>IF(ISBLANK(AdjHistory!E423),"",AdjHistory!E423)</f>
        <v/>
      </c>
      <c r="K397" s="23" t="str">
        <f>IF(ISBLANK(AdjHistory!F423),"",AdjHistory!F423)</f>
        <v/>
      </c>
      <c r="L397" s="22" t="str">
        <f>IF(ISBLANK(AdjHistory!G423),"",AdjHistory!G423)</f>
        <v/>
      </c>
      <c r="M397" s="22" t="str">
        <f>IF(ISBLANK(AdjHistory!H423),"",AdjHistory!H423)</f>
        <v/>
      </c>
      <c r="N397" s="23" t="str">
        <f>IF(ISBLANK(AdjHistory!I423),"",AdjHistory!I423)</f>
        <v/>
      </c>
      <c r="O397" s="22" t="str">
        <f>IF(ISBLANK(AdjHistory!J423),"",AdjHistory!J423)</f>
        <v/>
      </c>
      <c r="P397" s="22" t="str">
        <f>IF(ISBLANK(AdjHistory!K423),"",AdjHistory!K423)</f>
        <v/>
      </c>
      <c r="Q397" s="23" t="str">
        <f>IF(ISBLANK(AdjHistory!L423),"",AdjHistory!L423)</f>
        <v/>
      </c>
      <c r="R397" s="22" t="str">
        <f>IF(ISBLANK(AdjHistory!M423),"",AdjHistory!M423)</f>
        <v/>
      </c>
      <c r="S397" s="22" t="str">
        <f>IF(ISBLANK(AdjHistory!N423),"",AdjHistory!N423)</f>
        <v/>
      </c>
      <c r="T397" s="23" t="str">
        <f>IF(ISBLANK(AdjHistory!O423),"",AdjHistory!O423)</f>
        <v/>
      </c>
      <c r="U397" s="22" t="str">
        <f>IF(ISBLANK(AdjHistory!P423),"",AdjHistory!P423)</f>
        <v/>
      </c>
      <c r="V397" s="22" t="str">
        <f>IF(ISBLANK(AdjHistory!Q423),"",AdjHistory!Q423)</f>
        <v/>
      </c>
      <c r="W397" s="23" t="str">
        <f>IF(ISBLANK(AdjHistory!R423),"",AdjHistory!R423)</f>
        <v/>
      </c>
      <c r="X397" s="26" t="str">
        <f>IF(ISBLANK(AdjHistory!S423),"",AdjHistory!S423)</f>
        <v/>
      </c>
    </row>
    <row r="398" spans="1:24" x14ac:dyDescent="0.2">
      <c r="A398" t="str">
        <f>IF(ISBLANK(AdjHistory!$A424),"",AdjHistory!$B$3)</f>
        <v/>
      </c>
      <c r="B398" t="str">
        <f>IF(ISBLANK(AdjHistory!$A424),"",AdjHistory!$B$4)</f>
        <v/>
      </c>
      <c r="C398" t="str">
        <f>IF(ISBLANK(AdjHistory!$A424),"",AdjHistory!$B$5)</f>
        <v/>
      </c>
      <c r="D398" t="str">
        <f>IF(ISBLANK(AdjHistory!$A424),"",AdjHistory!$B$6)</f>
        <v/>
      </c>
      <c r="E398" t="str">
        <f>IF(ISBLANK(AdjHistory!$A424),"",AdjHistory!$B$7)</f>
        <v/>
      </c>
      <c r="F398" t="str">
        <f>IF(ISBLANK(AdjHistory!A424),"",AdjHistory!A424)</f>
        <v/>
      </c>
      <c r="G398" t="str">
        <f>IF(ISBLANK(AdjHistory!B424),"",AdjHistory!B424)</f>
        <v/>
      </c>
      <c r="H398" t="str">
        <f>IF(ISBLANK(AdjHistory!C424),"",AdjHistory!C424)</f>
        <v/>
      </c>
      <c r="I398" s="22" t="str">
        <f>IF(ISBLANK(AdjHistory!D424),"",AdjHistory!D424)</f>
        <v/>
      </c>
      <c r="J398" s="22" t="str">
        <f>IF(ISBLANK(AdjHistory!E424),"",AdjHistory!E424)</f>
        <v/>
      </c>
      <c r="K398" s="23" t="str">
        <f>IF(ISBLANK(AdjHistory!F424),"",AdjHistory!F424)</f>
        <v/>
      </c>
      <c r="L398" s="22" t="str">
        <f>IF(ISBLANK(AdjHistory!G424),"",AdjHistory!G424)</f>
        <v/>
      </c>
      <c r="M398" s="22" t="str">
        <f>IF(ISBLANK(AdjHistory!H424),"",AdjHistory!H424)</f>
        <v/>
      </c>
      <c r="N398" s="23" t="str">
        <f>IF(ISBLANK(AdjHistory!I424),"",AdjHistory!I424)</f>
        <v/>
      </c>
      <c r="O398" s="22" t="str">
        <f>IF(ISBLANK(AdjHistory!J424),"",AdjHistory!J424)</f>
        <v/>
      </c>
      <c r="P398" s="22" t="str">
        <f>IF(ISBLANK(AdjHistory!K424),"",AdjHistory!K424)</f>
        <v/>
      </c>
      <c r="Q398" s="23" t="str">
        <f>IF(ISBLANK(AdjHistory!L424),"",AdjHistory!L424)</f>
        <v/>
      </c>
      <c r="R398" s="22" t="str">
        <f>IF(ISBLANK(AdjHistory!M424),"",AdjHistory!M424)</f>
        <v/>
      </c>
      <c r="S398" s="22" t="str">
        <f>IF(ISBLANK(AdjHistory!N424),"",AdjHistory!N424)</f>
        <v/>
      </c>
      <c r="T398" s="23" t="str">
        <f>IF(ISBLANK(AdjHistory!O424),"",AdjHistory!O424)</f>
        <v/>
      </c>
      <c r="U398" s="22" t="str">
        <f>IF(ISBLANK(AdjHistory!P424),"",AdjHistory!P424)</f>
        <v/>
      </c>
      <c r="V398" s="22" t="str">
        <f>IF(ISBLANK(AdjHistory!Q424),"",AdjHistory!Q424)</f>
        <v/>
      </c>
      <c r="W398" s="23" t="str">
        <f>IF(ISBLANK(AdjHistory!R424),"",AdjHistory!R424)</f>
        <v/>
      </c>
      <c r="X398" s="26" t="str">
        <f>IF(ISBLANK(AdjHistory!S424),"",AdjHistory!S424)</f>
        <v/>
      </c>
    </row>
    <row r="399" spans="1:24" x14ac:dyDescent="0.2">
      <c r="A399" t="str">
        <f>IF(ISBLANK(AdjHistory!$A425),"",AdjHistory!$B$3)</f>
        <v/>
      </c>
      <c r="B399" t="str">
        <f>IF(ISBLANK(AdjHistory!$A425),"",AdjHistory!$B$4)</f>
        <v/>
      </c>
      <c r="C399" t="str">
        <f>IF(ISBLANK(AdjHistory!$A425),"",AdjHistory!$B$5)</f>
        <v/>
      </c>
      <c r="D399" t="str">
        <f>IF(ISBLANK(AdjHistory!$A425),"",AdjHistory!$B$6)</f>
        <v/>
      </c>
      <c r="E399" t="str">
        <f>IF(ISBLANK(AdjHistory!$A425),"",AdjHistory!$B$7)</f>
        <v/>
      </c>
      <c r="F399" t="str">
        <f>IF(ISBLANK(AdjHistory!A425),"",AdjHistory!A425)</f>
        <v/>
      </c>
      <c r="G399" t="str">
        <f>IF(ISBLANK(AdjHistory!B425),"",AdjHistory!B425)</f>
        <v/>
      </c>
      <c r="H399" t="str">
        <f>IF(ISBLANK(AdjHistory!C425),"",AdjHistory!C425)</f>
        <v/>
      </c>
      <c r="I399" s="22" t="str">
        <f>IF(ISBLANK(AdjHistory!D425),"",AdjHistory!D425)</f>
        <v/>
      </c>
      <c r="J399" s="22" t="str">
        <f>IF(ISBLANK(AdjHistory!E425),"",AdjHistory!E425)</f>
        <v/>
      </c>
      <c r="K399" s="23" t="str">
        <f>IF(ISBLANK(AdjHistory!F425),"",AdjHistory!F425)</f>
        <v/>
      </c>
      <c r="L399" s="22" t="str">
        <f>IF(ISBLANK(AdjHistory!G425),"",AdjHistory!G425)</f>
        <v/>
      </c>
      <c r="M399" s="22" t="str">
        <f>IF(ISBLANK(AdjHistory!H425),"",AdjHistory!H425)</f>
        <v/>
      </c>
      <c r="N399" s="23" t="str">
        <f>IF(ISBLANK(AdjHistory!I425),"",AdjHistory!I425)</f>
        <v/>
      </c>
      <c r="O399" s="22" t="str">
        <f>IF(ISBLANK(AdjHistory!J425),"",AdjHistory!J425)</f>
        <v/>
      </c>
      <c r="P399" s="22" t="str">
        <f>IF(ISBLANK(AdjHistory!K425),"",AdjHistory!K425)</f>
        <v/>
      </c>
      <c r="Q399" s="23" t="str">
        <f>IF(ISBLANK(AdjHistory!L425),"",AdjHistory!L425)</f>
        <v/>
      </c>
      <c r="R399" s="22" t="str">
        <f>IF(ISBLANK(AdjHistory!M425),"",AdjHistory!M425)</f>
        <v/>
      </c>
      <c r="S399" s="22" t="str">
        <f>IF(ISBLANK(AdjHistory!N425),"",AdjHistory!N425)</f>
        <v/>
      </c>
      <c r="T399" s="23" t="str">
        <f>IF(ISBLANK(AdjHistory!O425),"",AdjHistory!O425)</f>
        <v/>
      </c>
      <c r="U399" s="22" t="str">
        <f>IF(ISBLANK(AdjHistory!P425),"",AdjHistory!P425)</f>
        <v/>
      </c>
      <c r="V399" s="22" t="str">
        <f>IF(ISBLANK(AdjHistory!Q425),"",AdjHistory!Q425)</f>
        <v/>
      </c>
      <c r="W399" s="23" t="str">
        <f>IF(ISBLANK(AdjHistory!R425),"",AdjHistory!R425)</f>
        <v/>
      </c>
      <c r="X399" s="26" t="str">
        <f>IF(ISBLANK(AdjHistory!S425),"",AdjHistory!S425)</f>
        <v/>
      </c>
    </row>
    <row r="400" spans="1:24" x14ac:dyDescent="0.2">
      <c r="A400" t="str">
        <f>IF(ISBLANK(AdjHistory!$A426),"",AdjHistory!$B$3)</f>
        <v/>
      </c>
      <c r="B400" t="str">
        <f>IF(ISBLANK(AdjHistory!$A426),"",AdjHistory!$B$4)</f>
        <v/>
      </c>
      <c r="C400" t="str">
        <f>IF(ISBLANK(AdjHistory!$A426),"",AdjHistory!$B$5)</f>
        <v/>
      </c>
      <c r="D400" t="str">
        <f>IF(ISBLANK(AdjHistory!$A426),"",AdjHistory!$B$6)</f>
        <v/>
      </c>
      <c r="E400" t="str">
        <f>IF(ISBLANK(AdjHistory!$A426),"",AdjHistory!$B$7)</f>
        <v/>
      </c>
      <c r="F400" t="str">
        <f>IF(ISBLANK(AdjHistory!A426),"",AdjHistory!A426)</f>
        <v/>
      </c>
      <c r="G400" t="str">
        <f>IF(ISBLANK(AdjHistory!B426),"",AdjHistory!B426)</f>
        <v/>
      </c>
      <c r="H400" t="str">
        <f>IF(ISBLANK(AdjHistory!C426),"",AdjHistory!C426)</f>
        <v/>
      </c>
      <c r="I400" s="22" t="str">
        <f>IF(ISBLANK(AdjHistory!D426),"",AdjHistory!D426)</f>
        <v/>
      </c>
      <c r="J400" s="22" t="str">
        <f>IF(ISBLANK(AdjHistory!E426),"",AdjHistory!E426)</f>
        <v/>
      </c>
      <c r="K400" s="23" t="str">
        <f>IF(ISBLANK(AdjHistory!F426),"",AdjHistory!F426)</f>
        <v/>
      </c>
      <c r="L400" s="22" t="str">
        <f>IF(ISBLANK(AdjHistory!G426),"",AdjHistory!G426)</f>
        <v/>
      </c>
      <c r="M400" s="22" t="str">
        <f>IF(ISBLANK(AdjHistory!H426),"",AdjHistory!H426)</f>
        <v/>
      </c>
      <c r="N400" s="23" t="str">
        <f>IF(ISBLANK(AdjHistory!I426),"",AdjHistory!I426)</f>
        <v/>
      </c>
      <c r="O400" s="22" t="str">
        <f>IF(ISBLANK(AdjHistory!J426),"",AdjHistory!J426)</f>
        <v/>
      </c>
      <c r="P400" s="22" t="str">
        <f>IF(ISBLANK(AdjHistory!K426),"",AdjHistory!K426)</f>
        <v/>
      </c>
      <c r="Q400" s="23" t="str">
        <f>IF(ISBLANK(AdjHistory!L426),"",AdjHistory!L426)</f>
        <v/>
      </c>
      <c r="R400" s="22" t="str">
        <f>IF(ISBLANK(AdjHistory!M426),"",AdjHistory!M426)</f>
        <v/>
      </c>
      <c r="S400" s="22" t="str">
        <f>IF(ISBLANK(AdjHistory!N426),"",AdjHistory!N426)</f>
        <v/>
      </c>
      <c r="T400" s="23" t="str">
        <f>IF(ISBLANK(AdjHistory!O426),"",AdjHistory!O426)</f>
        <v/>
      </c>
      <c r="U400" s="22" t="str">
        <f>IF(ISBLANK(AdjHistory!P426),"",AdjHistory!P426)</f>
        <v/>
      </c>
      <c r="V400" s="22" t="str">
        <f>IF(ISBLANK(AdjHistory!Q426),"",AdjHistory!Q426)</f>
        <v/>
      </c>
      <c r="W400" s="23" t="str">
        <f>IF(ISBLANK(AdjHistory!R426),"",AdjHistory!R426)</f>
        <v/>
      </c>
      <c r="X400" s="26" t="str">
        <f>IF(ISBLANK(AdjHistory!S426),"",AdjHistory!S426)</f>
        <v/>
      </c>
    </row>
    <row r="401" spans="1:24" x14ac:dyDescent="0.2">
      <c r="A401" t="str">
        <f>IF(ISBLANK(AdjHistory!$A427),"",AdjHistory!$B$3)</f>
        <v/>
      </c>
      <c r="B401" t="str">
        <f>IF(ISBLANK(AdjHistory!$A427),"",AdjHistory!$B$4)</f>
        <v/>
      </c>
      <c r="C401" t="str">
        <f>IF(ISBLANK(AdjHistory!$A427),"",AdjHistory!$B$5)</f>
        <v/>
      </c>
      <c r="D401" t="str">
        <f>IF(ISBLANK(AdjHistory!$A427),"",AdjHistory!$B$6)</f>
        <v/>
      </c>
      <c r="E401" t="str">
        <f>IF(ISBLANK(AdjHistory!$A427),"",AdjHistory!$B$7)</f>
        <v/>
      </c>
      <c r="F401" t="str">
        <f>IF(ISBLANK(AdjHistory!A427),"",AdjHistory!A427)</f>
        <v/>
      </c>
      <c r="G401" t="str">
        <f>IF(ISBLANK(AdjHistory!B427),"",AdjHistory!B427)</f>
        <v/>
      </c>
      <c r="H401" t="str">
        <f>IF(ISBLANK(AdjHistory!C427),"",AdjHistory!C427)</f>
        <v/>
      </c>
      <c r="I401" s="22" t="str">
        <f>IF(ISBLANK(AdjHistory!D427),"",AdjHistory!D427)</f>
        <v/>
      </c>
      <c r="J401" s="22" t="str">
        <f>IF(ISBLANK(AdjHistory!E427),"",AdjHistory!E427)</f>
        <v/>
      </c>
      <c r="K401" s="23" t="str">
        <f>IF(ISBLANK(AdjHistory!F427),"",AdjHistory!F427)</f>
        <v/>
      </c>
      <c r="L401" s="22" t="str">
        <f>IF(ISBLANK(AdjHistory!G427),"",AdjHistory!G427)</f>
        <v/>
      </c>
      <c r="M401" s="22" t="str">
        <f>IF(ISBLANK(AdjHistory!H427),"",AdjHistory!H427)</f>
        <v/>
      </c>
      <c r="N401" s="23" t="str">
        <f>IF(ISBLANK(AdjHistory!I427),"",AdjHistory!I427)</f>
        <v/>
      </c>
      <c r="O401" s="22" t="str">
        <f>IF(ISBLANK(AdjHistory!J427),"",AdjHistory!J427)</f>
        <v/>
      </c>
      <c r="P401" s="22" t="str">
        <f>IF(ISBLANK(AdjHistory!K427),"",AdjHistory!K427)</f>
        <v/>
      </c>
      <c r="Q401" s="23" t="str">
        <f>IF(ISBLANK(AdjHistory!L427),"",AdjHistory!L427)</f>
        <v/>
      </c>
      <c r="R401" s="22" t="str">
        <f>IF(ISBLANK(AdjHistory!M427),"",AdjHistory!M427)</f>
        <v/>
      </c>
      <c r="S401" s="22" t="str">
        <f>IF(ISBLANK(AdjHistory!N427),"",AdjHistory!N427)</f>
        <v/>
      </c>
      <c r="T401" s="23" t="str">
        <f>IF(ISBLANK(AdjHistory!O427),"",AdjHistory!O427)</f>
        <v/>
      </c>
      <c r="U401" s="22" t="str">
        <f>IF(ISBLANK(AdjHistory!P427),"",AdjHistory!P427)</f>
        <v/>
      </c>
      <c r="V401" s="22" t="str">
        <f>IF(ISBLANK(AdjHistory!Q427),"",AdjHistory!Q427)</f>
        <v/>
      </c>
      <c r="W401" s="23" t="str">
        <f>IF(ISBLANK(AdjHistory!R427),"",AdjHistory!R427)</f>
        <v/>
      </c>
      <c r="X401" s="26" t="str">
        <f>IF(ISBLANK(AdjHistory!S427),"",AdjHistory!S427)</f>
        <v/>
      </c>
    </row>
    <row r="402" spans="1:24" x14ac:dyDescent="0.2">
      <c r="A402" t="str">
        <f>IF(ISBLANK(AdjHistory!$A428),"",AdjHistory!$B$3)</f>
        <v/>
      </c>
      <c r="B402" t="str">
        <f>IF(ISBLANK(AdjHistory!$A428),"",AdjHistory!$B$4)</f>
        <v/>
      </c>
      <c r="C402" t="str">
        <f>IF(ISBLANK(AdjHistory!$A428),"",AdjHistory!$B$5)</f>
        <v/>
      </c>
      <c r="D402" t="str">
        <f>IF(ISBLANK(AdjHistory!$A428),"",AdjHistory!$B$6)</f>
        <v/>
      </c>
      <c r="E402" t="str">
        <f>IF(ISBLANK(AdjHistory!$A428),"",AdjHistory!$B$7)</f>
        <v/>
      </c>
      <c r="F402" t="str">
        <f>IF(ISBLANK(AdjHistory!A428),"",AdjHistory!A428)</f>
        <v/>
      </c>
      <c r="G402" t="str">
        <f>IF(ISBLANK(AdjHistory!B428),"",AdjHistory!B428)</f>
        <v/>
      </c>
      <c r="H402" t="str">
        <f>IF(ISBLANK(AdjHistory!C428),"",AdjHistory!C428)</f>
        <v/>
      </c>
      <c r="I402" s="22" t="str">
        <f>IF(ISBLANK(AdjHistory!D428),"",AdjHistory!D428)</f>
        <v/>
      </c>
      <c r="J402" s="22" t="str">
        <f>IF(ISBLANK(AdjHistory!E428),"",AdjHistory!E428)</f>
        <v/>
      </c>
      <c r="K402" s="23" t="str">
        <f>IF(ISBLANK(AdjHistory!F428),"",AdjHistory!F428)</f>
        <v/>
      </c>
      <c r="L402" s="22" t="str">
        <f>IF(ISBLANK(AdjHistory!G428),"",AdjHistory!G428)</f>
        <v/>
      </c>
      <c r="M402" s="22" t="str">
        <f>IF(ISBLANK(AdjHistory!H428),"",AdjHistory!H428)</f>
        <v/>
      </c>
      <c r="N402" s="23" t="str">
        <f>IF(ISBLANK(AdjHistory!I428),"",AdjHistory!I428)</f>
        <v/>
      </c>
      <c r="O402" s="22" t="str">
        <f>IF(ISBLANK(AdjHistory!J428),"",AdjHistory!J428)</f>
        <v/>
      </c>
      <c r="P402" s="22" t="str">
        <f>IF(ISBLANK(AdjHistory!K428),"",AdjHistory!K428)</f>
        <v/>
      </c>
      <c r="Q402" s="23" t="str">
        <f>IF(ISBLANK(AdjHistory!L428),"",AdjHistory!L428)</f>
        <v/>
      </c>
      <c r="R402" s="22" t="str">
        <f>IF(ISBLANK(AdjHistory!M428),"",AdjHistory!M428)</f>
        <v/>
      </c>
      <c r="S402" s="22" t="str">
        <f>IF(ISBLANK(AdjHistory!N428),"",AdjHistory!N428)</f>
        <v/>
      </c>
      <c r="T402" s="23" t="str">
        <f>IF(ISBLANK(AdjHistory!O428),"",AdjHistory!O428)</f>
        <v/>
      </c>
      <c r="U402" s="22" t="str">
        <f>IF(ISBLANK(AdjHistory!P428),"",AdjHistory!P428)</f>
        <v/>
      </c>
      <c r="V402" s="22" t="str">
        <f>IF(ISBLANK(AdjHistory!Q428),"",AdjHistory!Q428)</f>
        <v/>
      </c>
      <c r="W402" s="23" t="str">
        <f>IF(ISBLANK(AdjHistory!R428),"",AdjHistory!R428)</f>
        <v/>
      </c>
      <c r="X402" s="26" t="str">
        <f>IF(ISBLANK(AdjHistory!S428),"",AdjHistory!S428)</f>
        <v/>
      </c>
    </row>
    <row r="403" spans="1:24" x14ac:dyDescent="0.2">
      <c r="A403" t="str">
        <f>IF(ISBLANK(AdjHistory!$A429),"",AdjHistory!$B$3)</f>
        <v/>
      </c>
      <c r="B403" t="str">
        <f>IF(ISBLANK(AdjHistory!$A429),"",AdjHistory!$B$4)</f>
        <v/>
      </c>
      <c r="C403" t="str">
        <f>IF(ISBLANK(AdjHistory!$A429),"",AdjHistory!$B$5)</f>
        <v/>
      </c>
      <c r="D403" t="str">
        <f>IF(ISBLANK(AdjHistory!$A429),"",AdjHistory!$B$6)</f>
        <v/>
      </c>
      <c r="E403" t="str">
        <f>IF(ISBLANK(AdjHistory!$A429),"",AdjHistory!$B$7)</f>
        <v/>
      </c>
      <c r="F403" t="str">
        <f>IF(ISBLANK(AdjHistory!A429),"",AdjHistory!A429)</f>
        <v/>
      </c>
      <c r="G403" t="str">
        <f>IF(ISBLANK(AdjHistory!B429),"",AdjHistory!B429)</f>
        <v/>
      </c>
      <c r="H403" t="str">
        <f>IF(ISBLANK(AdjHistory!C429),"",AdjHistory!C429)</f>
        <v/>
      </c>
      <c r="I403" s="22" t="str">
        <f>IF(ISBLANK(AdjHistory!D429),"",AdjHistory!D429)</f>
        <v/>
      </c>
      <c r="J403" s="22" t="str">
        <f>IF(ISBLANK(AdjHistory!E429),"",AdjHistory!E429)</f>
        <v/>
      </c>
      <c r="K403" s="23" t="str">
        <f>IF(ISBLANK(AdjHistory!F429),"",AdjHistory!F429)</f>
        <v/>
      </c>
      <c r="L403" s="22" t="str">
        <f>IF(ISBLANK(AdjHistory!G429),"",AdjHistory!G429)</f>
        <v/>
      </c>
      <c r="M403" s="22" t="str">
        <f>IF(ISBLANK(AdjHistory!H429),"",AdjHistory!H429)</f>
        <v/>
      </c>
      <c r="N403" s="23" t="str">
        <f>IF(ISBLANK(AdjHistory!I429),"",AdjHistory!I429)</f>
        <v/>
      </c>
      <c r="O403" s="22" t="str">
        <f>IF(ISBLANK(AdjHistory!J429),"",AdjHistory!J429)</f>
        <v/>
      </c>
      <c r="P403" s="22" t="str">
        <f>IF(ISBLANK(AdjHistory!K429),"",AdjHistory!K429)</f>
        <v/>
      </c>
      <c r="Q403" s="23" t="str">
        <f>IF(ISBLANK(AdjHistory!L429),"",AdjHistory!L429)</f>
        <v/>
      </c>
      <c r="R403" s="22" t="str">
        <f>IF(ISBLANK(AdjHistory!M429),"",AdjHistory!M429)</f>
        <v/>
      </c>
      <c r="S403" s="22" t="str">
        <f>IF(ISBLANK(AdjHistory!N429),"",AdjHistory!N429)</f>
        <v/>
      </c>
      <c r="T403" s="23" t="str">
        <f>IF(ISBLANK(AdjHistory!O429),"",AdjHistory!O429)</f>
        <v/>
      </c>
      <c r="U403" s="22" t="str">
        <f>IF(ISBLANK(AdjHistory!P429),"",AdjHistory!P429)</f>
        <v/>
      </c>
      <c r="V403" s="22" t="str">
        <f>IF(ISBLANK(AdjHistory!Q429),"",AdjHistory!Q429)</f>
        <v/>
      </c>
      <c r="W403" s="23" t="str">
        <f>IF(ISBLANK(AdjHistory!R429),"",AdjHistory!R429)</f>
        <v/>
      </c>
      <c r="X403" s="26" t="str">
        <f>IF(ISBLANK(AdjHistory!S429),"",AdjHistory!S429)</f>
        <v/>
      </c>
    </row>
    <row r="404" spans="1:24" x14ac:dyDescent="0.2">
      <c r="A404" t="str">
        <f>IF(ISBLANK(AdjHistory!$A430),"",AdjHistory!$B$3)</f>
        <v/>
      </c>
      <c r="B404" t="str">
        <f>IF(ISBLANK(AdjHistory!$A430),"",AdjHistory!$B$4)</f>
        <v/>
      </c>
      <c r="C404" t="str">
        <f>IF(ISBLANK(AdjHistory!$A430),"",AdjHistory!$B$5)</f>
        <v/>
      </c>
      <c r="D404" t="str">
        <f>IF(ISBLANK(AdjHistory!$A430),"",AdjHistory!$B$6)</f>
        <v/>
      </c>
      <c r="E404" t="str">
        <f>IF(ISBLANK(AdjHistory!$A430),"",AdjHistory!$B$7)</f>
        <v/>
      </c>
      <c r="F404" t="str">
        <f>IF(ISBLANK(AdjHistory!A430),"",AdjHistory!A430)</f>
        <v/>
      </c>
      <c r="G404" t="str">
        <f>IF(ISBLANK(AdjHistory!B430),"",AdjHistory!B430)</f>
        <v/>
      </c>
      <c r="H404" t="str">
        <f>IF(ISBLANK(AdjHistory!C430),"",AdjHistory!C430)</f>
        <v/>
      </c>
      <c r="I404" s="22" t="str">
        <f>IF(ISBLANK(AdjHistory!D430),"",AdjHistory!D430)</f>
        <v/>
      </c>
      <c r="J404" s="22" t="str">
        <f>IF(ISBLANK(AdjHistory!E430),"",AdjHistory!E430)</f>
        <v/>
      </c>
      <c r="K404" s="23" t="str">
        <f>IF(ISBLANK(AdjHistory!F430),"",AdjHistory!F430)</f>
        <v/>
      </c>
      <c r="L404" s="22" t="str">
        <f>IF(ISBLANK(AdjHistory!G430),"",AdjHistory!G430)</f>
        <v/>
      </c>
      <c r="M404" s="22" t="str">
        <f>IF(ISBLANK(AdjHistory!H430),"",AdjHistory!H430)</f>
        <v/>
      </c>
      <c r="N404" s="23" t="str">
        <f>IF(ISBLANK(AdjHistory!I430),"",AdjHistory!I430)</f>
        <v/>
      </c>
      <c r="O404" s="22" t="str">
        <f>IF(ISBLANK(AdjHistory!J430),"",AdjHistory!J430)</f>
        <v/>
      </c>
      <c r="P404" s="22" t="str">
        <f>IF(ISBLANK(AdjHistory!K430),"",AdjHistory!K430)</f>
        <v/>
      </c>
      <c r="Q404" s="23" t="str">
        <f>IF(ISBLANK(AdjHistory!L430),"",AdjHistory!L430)</f>
        <v/>
      </c>
      <c r="R404" s="22" t="str">
        <f>IF(ISBLANK(AdjHistory!M430),"",AdjHistory!M430)</f>
        <v/>
      </c>
      <c r="S404" s="22" t="str">
        <f>IF(ISBLANK(AdjHistory!N430),"",AdjHistory!N430)</f>
        <v/>
      </c>
      <c r="T404" s="23" t="str">
        <f>IF(ISBLANK(AdjHistory!O430),"",AdjHistory!O430)</f>
        <v/>
      </c>
      <c r="U404" s="22" t="str">
        <f>IF(ISBLANK(AdjHistory!P430),"",AdjHistory!P430)</f>
        <v/>
      </c>
      <c r="V404" s="22" t="str">
        <f>IF(ISBLANK(AdjHistory!Q430),"",AdjHistory!Q430)</f>
        <v/>
      </c>
      <c r="W404" s="23" t="str">
        <f>IF(ISBLANK(AdjHistory!R430),"",AdjHistory!R430)</f>
        <v/>
      </c>
      <c r="X404" s="26" t="str">
        <f>IF(ISBLANK(AdjHistory!S430),"",AdjHistory!S430)</f>
        <v/>
      </c>
    </row>
    <row r="405" spans="1:24" x14ac:dyDescent="0.2">
      <c r="A405" t="str">
        <f>IF(ISBLANK(AdjHistory!$A431),"",AdjHistory!$B$3)</f>
        <v/>
      </c>
      <c r="B405" t="str">
        <f>IF(ISBLANK(AdjHistory!$A431),"",AdjHistory!$B$4)</f>
        <v/>
      </c>
      <c r="C405" t="str">
        <f>IF(ISBLANK(AdjHistory!$A431),"",AdjHistory!$B$5)</f>
        <v/>
      </c>
      <c r="D405" t="str">
        <f>IF(ISBLANK(AdjHistory!$A431),"",AdjHistory!$B$6)</f>
        <v/>
      </c>
      <c r="E405" t="str">
        <f>IF(ISBLANK(AdjHistory!$A431),"",AdjHistory!$B$7)</f>
        <v/>
      </c>
      <c r="F405" t="str">
        <f>IF(ISBLANK(AdjHistory!A431),"",AdjHistory!A431)</f>
        <v/>
      </c>
      <c r="G405" t="str">
        <f>IF(ISBLANK(AdjHistory!B431),"",AdjHistory!B431)</f>
        <v/>
      </c>
      <c r="H405" t="str">
        <f>IF(ISBLANK(AdjHistory!C431),"",AdjHistory!C431)</f>
        <v/>
      </c>
      <c r="I405" s="22" t="str">
        <f>IF(ISBLANK(AdjHistory!D431),"",AdjHistory!D431)</f>
        <v/>
      </c>
      <c r="J405" s="22" t="str">
        <f>IF(ISBLANK(AdjHistory!E431),"",AdjHistory!E431)</f>
        <v/>
      </c>
      <c r="K405" s="23" t="str">
        <f>IF(ISBLANK(AdjHistory!F431),"",AdjHistory!F431)</f>
        <v/>
      </c>
      <c r="L405" s="22" t="str">
        <f>IF(ISBLANK(AdjHistory!G431),"",AdjHistory!G431)</f>
        <v/>
      </c>
      <c r="M405" s="22" t="str">
        <f>IF(ISBLANK(AdjHistory!H431),"",AdjHistory!H431)</f>
        <v/>
      </c>
      <c r="N405" s="23" t="str">
        <f>IF(ISBLANK(AdjHistory!I431),"",AdjHistory!I431)</f>
        <v/>
      </c>
      <c r="O405" s="22" t="str">
        <f>IF(ISBLANK(AdjHistory!J431),"",AdjHistory!J431)</f>
        <v/>
      </c>
      <c r="P405" s="22" t="str">
        <f>IF(ISBLANK(AdjHistory!K431),"",AdjHistory!K431)</f>
        <v/>
      </c>
      <c r="Q405" s="23" t="str">
        <f>IF(ISBLANK(AdjHistory!L431),"",AdjHistory!L431)</f>
        <v/>
      </c>
      <c r="R405" s="22" t="str">
        <f>IF(ISBLANK(AdjHistory!M431),"",AdjHistory!M431)</f>
        <v/>
      </c>
      <c r="S405" s="22" t="str">
        <f>IF(ISBLANK(AdjHistory!N431),"",AdjHistory!N431)</f>
        <v/>
      </c>
      <c r="T405" s="23" t="str">
        <f>IF(ISBLANK(AdjHistory!O431),"",AdjHistory!O431)</f>
        <v/>
      </c>
      <c r="U405" s="22" t="str">
        <f>IF(ISBLANK(AdjHistory!P431),"",AdjHistory!P431)</f>
        <v/>
      </c>
      <c r="V405" s="22" t="str">
        <f>IF(ISBLANK(AdjHistory!Q431),"",AdjHistory!Q431)</f>
        <v/>
      </c>
      <c r="W405" s="23" t="str">
        <f>IF(ISBLANK(AdjHistory!R431),"",AdjHistory!R431)</f>
        <v/>
      </c>
      <c r="X405" s="26" t="str">
        <f>IF(ISBLANK(AdjHistory!S431),"",AdjHistory!S431)</f>
        <v/>
      </c>
    </row>
    <row r="406" spans="1:24" x14ac:dyDescent="0.2">
      <c r="A406" t="str">
        <f>IF(ISBLANK(AdjHistory!$A432),"",AdjHistory!$B$3)</f>
        <v/>
      </c>
      <c r="B406" t="str">
        <f>IF(ISBLANK(AdjHistory!$A432),"",AdjHistory!$B$4)</f>
        <v/>
      </c>
      <c r="C406" t="str">
        <f>IF(ISBLANK(AdjHistory!$A432),"",AdjHistory!$B$5)</f>
        <v/>
      </c>
      <c r="D406" t="str">
        <f>IF(ISBLANK(AdjHistory!$A432),"",AdjHistory!$B$6)</f>
        <v/>
      </c>
      <c r="E406" t="str">
        <f>IF(ISBLANK(AdjHistory!$A432),"",AdjHistory!$B$7)</f>
        <v/>
      </c>
      <c r="F406" t="str">
        <f>IF(ISBLANK(AdjHistory!A432),"",AdjHistory!A432)</f>
        <v/>
      </c>
      <c r="G406" t="str">
        <f>IF(ISBLANK(AdjHistory!B432),"",AdjHistory!B432)</f>
        <v/>
      </c>
      <c r="H406" t="str">
        <f>IF(ISBLANK(AdjHistory!C432),"",AdjHistory!C432)</f>
        <v/>
      </c>
      <c r="I406" s="22" t="str">
        <f>IF(ISBLANK(AdjHistory!D432),"",AdjHistory!D432)</f>
        <v/>
      </c>
      <c r="J406" s="22" t="str">
        <f>IF(ISBLANK(AdjHistory!E432),"",AdjHistory!E432)</f>
        <v/>
      </c>
      <c r="K406" s="23" t="str">
        <f>IF(ISBLANK(AdjHistory!F432),"",AdjHistory!F432)</f>
        <v/>
      </c>
      <c r="L406" s="22" t="str">
        <f>IF(ISBLANK(AdjHistory!G432),"",AdjHistory!G432)</f>
        <v/>
      </c>
      <c r="M406" s="22" t="str">
        <f>IF(ISBLANK(AdjHistory!H432),"",AdjHistory!H432)</f>
        <v/>
      </c>
      <c r="N406" s="23" t="str">
        <f>IF(ISBLANK(AdjHistory!I432),"",AdjHistory!I432)</f>
        <v/>
      </c>
      <c r="O406" s="22" t="str">
        <f>IF(ISBLANK(AdjHistory!J432),"",AdjHistory!J432)</f>
        <v/>
      </c>
      <c r="P406" s="22" t="str">
        <f>IF(ISBLANK(AdjHistory!K432),"",AdjHistory!K432)</f>
        <v/>
      </c>
      <c r="Q406" s="23" t="str">
        <f>IF(ISBLANK(AdjHistory!L432),"",AdjHistory!L432)</f>
        <v/>
      </c>
      <c r="R406" s="22" t="str">
        <f>IF(ISBLANK(AdjHistory!M432),"",AdjHistory!M432)</f>
        <v/>
      </c>
      <c r="S406" s="22" t="str">
        <f>IF(ISBLANK(AdjHistory!N432),"",AdjHistory!N432)</f>
        <v/>
      </c>
      <c r="T406" s="23" t="str">
        <f>IF(ISBLANK(AdjHistory!O432),"",AdjHistory!O432)</f>
        <v/>
      </c>
      <c r="U406" s="22" t="str">
        <f>IF(ISBLANK(AdjHistory!P432),"",AdjHistory!P432)</f>
        <v/>
      </c>
      <c r="V406" s="22" t="str">
        <f>IF(ISBLANK(AdjHistory!Q432),"",AdjHistory!Q432)</f>
        <v/>
      </c>
      <c r="W406" s="23" t="str">
        <f>IF(ISBLANK(AdjHistory!R432),"",AdjHistory!R432)</f>
        <v/>
      </c>
      <c r="X406" s="26" t="str">
        <f>IF(ISBLANK(AdjHistory!S432),"",AdjHistory!S432)</f>
        <v/>
      </c>
    </row>
    <row r="407" spans="1:24" x14ac:dyDescent="0.2">
      <c r="A407" t="str">
        <f>IF(ISBLANK(AdjHistory!$A433),"",AdjHistory!$B$3)</f>
        <v/>
      </c>
      <c r="B407" t="str">
        <f>IF(ISBLANK(AdjHistory!$A433),"",AdjHistory!$B$4)</f>
        <v/>
      </c>
      <c r="C407" t="str">
        <f>IF(ISBLANK(AdjHistory!$A433),"",AdjHistory!$B$5)</f>
        <v/>
      </c>
      <c r="D407" t="str">
        <f>IF(ISBLANK(AdjHistory!$A433),"",AdjHistory!$B$6)</f>
        <v/>
      </c>
      <c r="E407" t="str">
        <f>IF(ISBLANK(AdjHistory!$A433),"",AdjHistory!$B$7)</f>
        <v/>
      </c>
      <c r="F407" t="str">
        <f>IF(ISBLANK(AdjHistory!A433),"",AdjHistory!A433)</f>
        <v/>
      </c>
      <c r="G407" t="str">
        <f>IF(ISBLANK(AdjHistory!B433),"",AdjHistory!B433)</f>
        <v/>
      </c>
      <c r="H407" t="str">
        <f>IF(ISBLANK(AdjHistory!C433),"",AdjHistory!C433)</f>
        <v/>
      </c>
      <c r="I407" s="22" t="str">
        <f>IF(ISBLANK(AdjHistory!D433),"",AdjHistory!D433)</f>
        <v/>
      </c>
      <c r="J407" s="22" t="str">
        <f>IF(ISBLANK(AdjHistory!E433),"",AdjHistory!E433)</f>
        <v/>
      </c>
      <c r="K407" s="23" t="str">
        <f>IF(ISBLANK(AdjHistory!F433),"",AdjHistory!F433)</f>
        <v/>
      </c>
      <c r="L407" s="22" t="str">
        <f>IF(ISBLANK(AdjHistory!G433),"",AdjHistory!G433)</f>
        <v/>
      </c>
      <c r="M407" s="22" t="str">
        <f>IF(ISBLANK(AdjHistory!H433),"",AdjHistory!H433)</f>
        <v/>
      </c>
      <c r="N407" s="23" t="str">
        <f>IF(ISBLANK(AdjHistory!I433),"",AdjHistory!I433)</f>
        <v/>
      </c>
      <c r="O407" s="22" t="str">
        <f>IF(ISBLANK(AdjHistory!J433),"",AdjHistory!J433)</f>
        <v/>
      </c>
      <c r="P407" s="22" t="str">
        <f>IF(ISBLANK(AdjHistory!K433),"",AdjHistory!K433)</f>
        <v/>
      </c>
      <c r="Q407" s="23" t="str">
        <f>IF(ISBLANK(AdjHistory!L433),"",AdjHistory!L433)</f>
        <v/>
      </c>
      <c r="R407" s="22" t="str">
        <f>IF(ISBLANK(AdjHistory!M433),"",AdjHistory!M433)</f>
        <v/>
      </c>
      <c r="S407" s="22" t="str">
        <f>IF(ISBLANK(AdjHistory!N433),"",AdjHistory!N433)</f>
        <v/>
      </c>
      <c r="T407" s="23" t="str">
        <f>IF(ISBLANK(AdjHistory!O433),"",AdjHistory!O433)</f>
        <v/>
      </c>
      <c r="U407" s="22" t="str">
        <f>IF(ISBLANK(AdjHistory!P433),"",AdjHistory!P433)</f>
        <v/>
      </c>
      <c r="V407" s="22" t="str">
        <f>IF(ISBLANK(AdjHistory!Q433),"",AdjHistory!Q433)</f>
        <v/>
      </c>
      <c r="W407" s="23" t="str">
        <f>IF(ISBLANK(AdjHistory!R433),"",AdjHistory!R433)</f>
        <v/>
      </c>
      <c r="X407" s="26" t="str">
        <f>IF(ISBLANK(AdjHistory!S433),"",AdjHistory!S433)</f>
        <v/>
      </c>
    </row>
    <row r="408" spans="1:24" x14ac:dyDescent="0.2">
      <c r="A408" t="str">
        <f>IF(ISBLANK(AdjHistory!$A434),"",AdjHistory!$B$3)</f>
        <v/>
      </c>
      <c r="B408" t="str">
        <f>IF(ISBLANK(AdjHistory!$A434),"",AdjHistory!$B$4)</f>
        <v/>
      </c>
      <c r="C408" t="str">
        <f>IF(ISBLANK(AdjHistory!$A434),"",AdjHistory!$B$5)</f>
        <v/>
      </c>
      <c r="D408" t="str">
        <f>IF(ISBLANK(AdjHistory!$A434),"",AdjHistory!$B$6)</f>
        <v/>
      </c>
      <c r="E408" t="str">
        <f>IF(ISBLANK(AdjHistory!$A434),"",AdjHistory!$B$7)</f>
        <v/>
      </c>
      <c r="F408" t="str">
        <f>IF(ISBLANK(AdjHistory!A434),"",AdjHistory!A434)</f>
        <v/>
      </c>
      <c r="G408" t="str">
        <f>IF(ISBLANK(AdjHistory!B434),"",AdjHistory!B434)</f>
        <v/>
      </c>
      <c r="H408" t="str">
        <f>IF(ISBLANK(AdjHistory!C434),"",AdjHistory!C434)</f>
        <v/>
      </c>
      <c r="I408" s="22" t="str">
        <f>IF(ISBLANK(AdjHistory!D434),"",AdjHistory!D434)</f>
        <v/>
      </c>
      <c r="J408" s="22" t="str">
        <f>IF(ISBLANK(AdjHistory!E434),"",AdjHistory!E434)</f>
        <v/>
      </c>
      <c r="K408" s="23" t="str">
        <f>IF(ISBLANK(AdjHistory!F434),"",AdjHistory!F434)</f>
        <v/>
      </c>
      <c r="L408" s="22" t="str">
        <f>IF(ISBLANK(AdjHistory!G434),"",AdjHistory!G434)</f>
        <v/>
      </c>
      <c r="M408" s="22" t="str">
        <f>IF(ISBLANK(AdjHistory!H434),"",AdjHistory!H434)</f>
        <v/>
      </c>
      <c r="N408" s="23" t="str">
        <f>IF(ISBLANK(AdjHistory!I434),"",AdjHistory!I434)</f>
        <v/>
      </c>
      <c r="O408" s="22" t="str">
        <f>IF(ISBLANK(AdjHistory!J434),"",AdjHistory!J434)</f>
        <v/>
      </c>
      <c r="P408" s="22" t="str">
        <f>IF(ISBLANK(AdjHistory!K434),"",AdjHistory!K434)</f>
        <v/>
      </c>
      <c r="Q408" s="23" t="str">
        <f>IF(ISBLANK(AdjHistory!L434),"",AdjHistory!L434)</f>
        <v/>
      </c>
      <c r="R408" s="22" t="str">
        <f>IF(ISBLANK(AdjHistory!M434),"",AdjHistory!M434)</f>
        <v/>
      </c>
      <c r="S408" s="22" t="str">
        <f>IF(ISBLANK(AdjHistory!N434),"",AdjHistory!N434)</f>
        <v/>
      </c>
      <c r="T408" s="23" t="str">
        <f>IF(ISBLANK(AdjHistory!O434),"",AdjHistory!O434)</f>
        <v/>
      </c>
      <c r="U408" s="22" t="str">
        <f>IF(ISBLANK(AdjHistory!P434),"",AdjHistory!P434)</f>
        <v/>
      </c>
      <c r="V408" s="22" t="str">
        <f>IF(ISBLANK(AdjHistory!Q434),"",AdjHistory!Q434)</f>
        <v/>
      </c>
      <c r="W408" s="23" t="str">
        <f>IF(ISBLANK(AdjHistory!R434),"",AdjHistory!R434)</f>
        <v/>
      </c>
      <c r="X408" s="26" t="str">
        <f>IF(ISBLANK(AdjHistory!S434),"",AdjHistory!S434)</f>
        <v/>
      </c>
    </row>
    <row r="409" spans="1:24" x14ac:dyDescent="0.2">
      <c r="A409" t="str">
        <f>IF(ISBLANK(AdjHistory!$A435),"",AdjHistory!$B$3)</f>
        <v/>
      </c>
      <c r="B409" t="str">
        <f>IF(ISBLANK(AdjHistory!$A435),"",AdjHistory!$B$4)</f>
        <v/>
      </c>
      <c r="C409" t="str">
        <f>IF(ISBLANK(AdjHistory!$A435),"",AdjHistory!$B$5)</f>
        <v/>
      </c>
      <c r="D409" t="str">
        <f>IF(ISBLANK(AdjHistory!$A435),"",AdjHistory!$B$6)</f>
        <v/>
      </c>
      <c r="E409" t="str">
        <f>IF(ISBLANK(AdjHistory!$A435),"",AdjHistory!$B$7)</f>
        <v/>
      </c>
      <c r="F409" t="str">
        <f>IF(ISBLANK(AdjHistory!A435),"",AdjHistory!A435)</f>
        <v/>
      </c>
      <c r="G409" t="str">
        <f>IF(ISBLANK(AdjHistory!B435),"",AdjHistory!B435)</f>
        <v/>
      </c>
      <c r="H409" t="str">
        <f>IF(ISBLANK(AdjHistory!C435),"",AdjHistory!C435)</f>
        <v/>
      </c>
      <c r="I409" s="22" t="str">
        <f>IF(ISBLANK(AdjHistory!D435),"",AdjHistory!D435)</f>
        <v/>
      </c>
      <c r="J409" s="22" t="str">
        <f>IF(ISBLANK(AdjHistory!E435),"",AdjHistory!E435)</f>
        <v/>
      </c>
      <c r="K409" s="23" t="str">
        <f>IF(ISBLANK(AdjHistory!F435),"",AdjHistory!F435)</f>
        <v/>
      </c>
      <c r="L409" s="22" t="str">
        <f>IF(ISBLANK(AdjHistory!G435),"",AdjHistory!G435)</f>
        <v/>
      </c>
      <c r="M409" s="22" t="str">
        <f>IF(ISBLANK(AdjHistory!H435),"",AdjHistory!H435)</f>
        <v/>
      </c>
      <c r="N409" s="23" t="str">
        <f>IF(ISBLANK(AdjHistory!I435),"",AdjHistory!I435)</f>
        <v/>
      </c>
      <c r="O409" s="22" t="str">
        <f>IF(ISBLANK(AdjHistory!J435),"",AdjHistory!J435)</f>
        <v/>
      </c>
      <c r="P409" s="22" t="str">
        <f>IF(ISBLANK(AdjHistory!K435),"",AdjHistory!K435)</f>
        <v/>
      </c>
      <c r="Q409" s="23" t="str">
        <f>IF(ISBLANK(AdjHistory!L435),"",AdjHistory!L435)</f>
        <v/>
      </c>
      <c r="R409" s="22" t="str">
        <f>IF(ISBLANK(AdjHistory!M435),"",AdjHistory!M435)</f>
        <v/>
      </c>
      <c r="S409" s="22" t="str">
        <f>IF(ISBLANK(AdjHistory!N435),"",AdjHistory!N435)</f>
        <v/>
      </c>
      <c r="T409" s="23" t="str">
        <f>IF(ISBLANK(AdjHistory!O435),"",AdjHistory!O435)</f>
        <v/>
      </c>
      <c r="U409" s="22" t="str">
        <f>IF(ISBLANK(AdjHistory!P435),"",AdjHistory!P435)</f>
        <v/>
      </c>
      <c r="V409" s="22" t="str">
        <f>IF(ISBLANK(AdjHistory!Q435),"",AdjHistory!Q435)</f>
        <v/>
      </c>
      <c r="W409" s="23" t="str">
        <f>IF(ISBLANK(AdjHistory!R435),"",AdjHistory!R435)</f>
        <v/>
      </c>
      <c r="X409" s="26" t="str">
        <f>IF(ISBLANK(AdjHistory!S435),"",AdjHistory!S435)</f>
        <v/>
      </c>
    </row>
    <row r="410" spans="1:24" x14ac:dyDescent="0.2">
      <c r="A410" t="str">
        <f>IF(ISBLANK(AdjHistory!$A436),"",AdjHistory!$B$3)</f>
        <v/>
      </c>
      <c r="B410" t="str">
        <f>IF(ISBLANK(AdjHistory!$A436),"",AdjHistory!$B$4)</f>
        <v/>
      </c>
      <c r="C410" t="str">
        <f>IF(ISBLANK(AdjHistory!$A436),"",AdjHistory!$B$5)</f>
        <v/>
      </c>
      <c r="D410" t="str">
        <f>IF(ISBLANK(AdjHistory!$A436),"",AdjHistory!$B$6)</f>
        <v/>
      </c>
      <c r="E410" t="str">
        <f>IF(ISBLANK(AdjHistory!$A436),"",AdjHistory!$B$7)</f>
        <v/>
      </c>
      <c r="F410" t="str">
        <f>IF(ISBLANK(AdjHistory!A436),"",AdjHistory!A436)</f>
        <v/>
      </c>
      <c r="G410" t="str">
        <f>IF(ISBLANK(AdjHistory!B436),"",AdjHistory!B436)</f>
        <v/>
      </c>
      <c r="H410" t="str">
        <f>IF(ISBLANK(AdjHistory!C436),"",AdjHistory!C436)</f>
        <v/>
      </c>
      <c r="I410" s="22" t="str">
        <f>IF(ISBLANK(AdjHistory!D436),"",AdjHistory!D436)</f>
        <v/>
      </c>
      <c r="J410" s="22" t="str">
        <f>IF(ISBLANK(AdjHistory!E436),"",AdjHistory!E436)</f>
        <v/>
      </c>
      <c r="K410" s="23" t="str">
        <f>IF(ISBLANK(AdjHistory!F436),"",AdjHistory!F436)</f>
        <v/>
      </c>
      <c r="L410" s="22" t="str">
        <f>IF(ISBLANK(AdjHistory!G436),"",AdjHistory!G436)</f>
        <v/>
      </c>
      <c r="M410" s="22" t="str">
        <f>IF(ISBLANK(AdjHistory!H436),"",AdjHistory!H436)</f>
        <v/>
      </c>
      <c r="N410" s="23" t="str">
        <f>IF(ISBLANK(AdjHistory!I436),"",AdjHistory!I436)</f>
        <v/>
      </c>
      <c r="O410" s="22" t="str">
        <f>IF(ISBLANK(AdjHistory!J436),"",AdjHistory!J436)</f>
        <v/>
      </c>
      <c r="P410" s="22" t="str">
        <f>IF(ISBLANK(AdjHistory!K436),"",AdjHistory!K436)</f>
        <v/>
      </c>
      <c r="Q410" s="23" t="str">
        <f>IF(ISBLANK(AdjHistory!L436),"",AdjHistory!L436)</f>
        <v/>
      </c>
      <c r="R410" s="22" t="str">
        <f>IF(ISBLANK(AdjHistory!M436),"",AdjHistory!M436)</f>
        <v/>
      </c>
      <c r="S410" s="22" t="str">
        <f>IF(ISBLANK(AdjHistory!N436),"",AdjHistory!N436)</f>
        <v/>
      </c>
      <c r="T410" s="23" t="str">
        <f>IF(ISBLANK(AdjHistory!O436),"",AdjHistory!O436)</f>
        <v/>
      </c>
      <c r="U410" s="22" t="str">
        <f>IF(ISBLANK(AdjHistory!P436),"",AdjHistory!P436)</f>
        <v/>
      </c>
      <c r="V410" s="22" t="str">
        <f>IF(ISBLANK(AdjHistory!Q436),"",AdjHistory!Q436)</f>
        <v/>
      </c>
      <c r="W410" s="23" t="str">
        <f>IF(ISBLANK(AdjHistory!R436),"",AdjHistory!R436)</f>
        <v/>
      </c>
      <c r="X410" s="26" t="str">
        <f>IF(ISBLANK(AdjHistory!S436),"",AdjHistory!S436)</f>
        <v/>
      </c>
    </row>
    <row r="411" spans="1:24" x14ac:dyDescent="0.2">
      <c r="A411" t="str">
        <f>IF(ISBLANK(AdjHistory!$A437),"",AdjHistory!$B$3)</f>
        <v/>
      </c>
      <c r="B411" t="str">
        <f>IF(ISBLANK(AdjHistory!$A437),"",AdjHistory!$B$4)</f>
        <v/>
      </c>
      <c r="C411" t="str">
        <f>IF(ISBLANK(AdjHistory!$A437),"",AdjHistory!$B$5)</f>
        <v/>
      </c>
      <c r="D411" t="str">
        <f>IF(ISBLANK(AdjHistory!$A437),"",AdjHistory!$B$6)</f>
        <v/>
      </c>
      <c r="E411" t="str">
        <f>IF(ISBLANK(AdjHistory!$A437),"",AdjHistory!$B$7)</f>
        <v/>
      </c>
      <c r="F411" t="str">
        <f>IF(ISBLANK(AdjHistory!A437),"",AdjHistory!A437)</f>
        <v/>
      </c>
      <c r="G411" t="str">
        <f>IF(ISBLANK(AdjHistory!B437),"",AdjHistory!B437)</f>
        <v/>
      </c>
      <c r="H411" t="str">
        <f>IF(ISBLANK(AdjHistory!C437),"",AdjHistory!C437)</f>
        <v/>
      </c>
      <c r="I411" s="22" t="str">
        <f>IF(ISBLANK(AdjHistory!D437),"",AdjHistory!D437)</f>
        <v/>
      </c>
      <c r="J411" s="22" t="str">
        <f>IF(ISBLANK(AdjHistory!E437),"",AdjHistory!E437)</f>
        <v/>
      </c>
      <c r="K411" s="23" t="str">
        <f>IF(ISBLANK(AdjHistory!F437),"",AdjHistory!F437)</f>
        <v/>
      </c>
      <c r="L411" s="22" t="str">
        <f>IF(ISBLANK(AdjHistory!G437),"",AdjHistory!G437)</f>
        <v/>
      </c>
      <c r="M411" s="22" t="str">
        <f>IF(ISBLANK(AdjHistory!H437),"",AdjHistory!H437)</f>
        <v/>
      </c>
      <c r="N411" s="23" t="str">
        <f>IF(ISBLANK(AdjHistory!I437),"",AdjHistory!I437)</f>
        <v/>
      </c>
      <c r="O411" s="22" t="str">
        <f>IF(ISBLANK(AdjHistory!J437),"",AdjHistory!J437)</f>
        <v/>
      </c>
      <c r="P411" s="22" t="str">
        <f>IF(ISBLANK(AdjHistory!K437),"",AdjHistory!K437)</f>
        <v/>
      </c>
      <c r="Q411" s="23" t="str">
        <f>IF(ISBLANK(AdjHistory!L437),"",AdjHistory!L437)</f>
        <v/>
      </c>
      <c r="R411" s="22" t="str">
        <f>IF(ISBLANK(AdjHistory!M437),"",AdjHistory!M437)</f>
        <v/>
      </c>
      <c r="S411" s="22" t="str">
        <f>IF(ISBLANK(AdjHistory!N437),"",AdjHistory!N437)</f>
        <v/>
      </c>
      <c r="T411" s="23" t="str">
        <f>IF(ISBLANK(AdjHistory!O437),"",AdjHistory!O437)</f>
        <v/>
      </c>
      <c r="U411" s="22" t="str">
        <f>IF(ISBLANK(AdjHistory!P437),"",AdjHistory!P437)</f>
        <v/>
      </c>
      <c r="V411" s="22" t="str">
        <f>IF(ISBLANK(AdjHistory!Q437),"",AdjHistory!Q437)</f>
        <v/>
      </c>
      <c r="W411" s="23" t="str">
        <f>IF(ISBLANK(AdjHistory!R437),"",AdjHistory!R437)</f>
        <v/>
      </c>
      <c r="X411" s="26" t="str">
        <f>IF(ISBLANK(AdjHistory!S437),"",AdjHistory!S437)</f>
        <v/>
      </c>
    </row>
    <row r="412" spans="1:24" x14ac:dyDescent="0.2">
      <c r="A412" t="str">
        <f>IF(ISBLANK(AdjHistory!$A438),"",AdjHistory!$B$3)</f>
        <v/>
      </c>
      <c r="B412" t="str">
        <f>IF(ISBLANK(AdjHistory!$A438),"",AdjHistory!$B$4)</f>
        <v/>
      </c>
      <c r="C412" t="str">
        <f>IF(ISBLANK(AdjHistory!$A438),"",AdjHistory!$B$5)</f>
        <v/>
      </c>
      <c r="D412" t="str">
        <f>IF(ISBLANK(AdjHistory!$A438),"",AdjHistory!$B$6)</f>
        <v/>
      </c>
      <c r="E412" t="str">
        <f>IF(ISBLANK(AdjHistory!$A438),"",AdjHistory!$B$7)</f>
        <v/>
      </c>
      <c r="F412" t="str">
        <f>IF(ISBLANK(AdjHistory!A438),"",AdjHistory!A438)</f>
        <v/>
      </c>
      <c r="G412" t="str">
        <f>IF(ISBLANK(AdjHistory!B438),"",AdjHistory!B438)</f>
        <v/>
      </c>
      <c r="H412" t="str">
        <f>IF(ISBLANK(AdjHistory!C438),"",AdjHistory!C438)</f>
        <v/>
      </c>
      <c r="I412" s="22" t="str">
        <f>IF(ISBLANK(AdjHistory!D438),"",AdjHistory!D438)</f>
        <v/>
      </c>
      <c r="J412" s="22" t="str">
        <f>IF(ISBLANK(AdjHistory!E438),"",AdjHistory!E438)</f>
        <v/>
      </c>
      <c r="K412" s="23" t="str">
        <f>IF(ISBLANK(AdjHistory!F438),"",AdjHistory!F438)</f>
        <v/>
      </c>
      <c r="L412" s="22" t="str">
        <f>IF(ISBLANK(AdjHistory!G438),"",AdjHistory!G438)</f>
        <v/>
      </c>
      <c r="M412" s="22" t="str">
        <f>IF(ISBLANK(AdjHistory!H438),"",AdjHistory!H438)</f>
        <v/>
      </c>
      <c r="N412" s="23" t="str">
        <f>IF(ISBLANK(AdjHistory!I438),"",AdjHistory!I438)</f>
        <v/>
      </c>
      <c r="O412" s="22" t="str">
        <f>IF(ISBLANK(AdjHistory!J438),"",AdjHistory!J438)</f>
        <v/>
      </c>
      <c r="P412" s="22" t="str">
        <f>IF(ISBLANK(AdjHistory!K438),"",AdjHistory!K438)</f>
        <v/>
      </c>
      <c r="Q412" s="23" t="str">
        <f>IF(ISBLANK(AdjHistory!L438),"",AdjHistory!L438)</f>
        <v/>
      </c>
      <c r="R412" s="22" t="str">
        <f>IF(ISBLANK(AdjHistory!M438),"",AdjHistory!M438)</f>
        <v/>
      </c>
      <c r="S412" s="22" t="str">
        <f>IF(ISBLANK(AdjHistory!N438),"",AdjHistory!N438)</f>
        <v/>
      </c>
      <c r="T412" s="23" t="str">
        <f>IF(ISBLANK(AdjHistory!O438),"",AdjHistory!O438)</f>
        <v/>
      </c>
      <c r="U412" s="22" t="str">
        <f>IF(ISBLANK(AdjHistory!P438),"",AdjHistory!P438)</f>
        <v/>
      </c>
      <c r="V412" s="22" t="str">
        <f>IF(ISBLANK(AdjHistory!Q438),"",AdjHistory!Q438)</f>
        <v/>
      </c>
      <c r="W412" s="23" t="str">
        <f>IF(ISBLANK(AdjHistory!R438),"",AdjHistory!R438)</f>
        <v/>
      </c>
      <c r="X412" s="26" t="str">
        <f>IF(ISBLANK(AdjHistory!S438),"",AdjHistory!S438)</f>
        <v/>
      </c>
    </row>
    <row r="413" spans="1:24" x14ac:dyDescent="0.2">
      <c r="A413" t="str">
        <f>IF(ISBLANK(AdjHistory!$A439),"",AdjHistory!$B$3)</f>
        <v/>
      </c>
      <c r="B413" t="str">
        <f>IF(ISBLANK(AdjHistory!$A439),"",AdjHistory!$B$4)</f>
        <v/>
      </c>
      <c r="C413" t="str">
        <f>IF(ISBLANK(AdjHistory!$A439),"",AdjHistory!$B$5)</f>
        <v/>
      </c>
      <c r="D413" t="str">
        <f>IF(ISBLANK(AdjHistory!$A439),"",AdjHistory!$B$6)</f>
        <v/>
      </c>
      <c r="E413" t="str">
        <f>IF(ISBLANK(AdjHistory!$A439),"",AdjHistory!$B$7)</f>
        <v/>
      </c>
      <c r="F413" t="str">
        <f>IF(ISBLANK(AdjHistory!A439),"",AdjHistory!A439)</f>
        <v/>
      </c>
      <c r="G413" t="str">
        <f>IF(ISBLANK(AdjHistory!B439),"",AdjHistory!B439)</f>
        <v/>
      </c>
      <c r="H413" t="str">
        <f>IF(ISBLANK(AdjHistory!C439),"",AdjHistory!C439)</f>
        <v/>
      </c>
      <c r="I413" s="22" t="str">
        <f>IF(ISBLANK(AdjHistory!D439),"",AdjHistory!D439)</f>
        <v/>
      </c>
      <c r="J413" s="22" t="str">
        <f>IF(ISBLANK(AdjHistory!E439),"",AdjHistory!E439)</f>
        <v/>
      </c>
      <c r="K413" s="23" t="str">
        <f>IF(ISBLANK(AdjHistory!F439),"",AdjHistory!F439)</f>
        <v/>
      </c>
      <c r="L413" s="22" t="str">
        <f>IF(ISBLANK(AdjHistory!G439),"",AdjHistory!G439)</f>
        <v/>
      </c>
      <c r="M413" s="22" t="str">
        <f>IF(ISBLANK(AdjHistory!H439),"",AdjHistory!H439)</f>
        <v/>
      </c>
      <c r="N413" s="23" t="str">
        <f>IF(ISBLANK(AdjHistory!I439),"",AdjHistory!I439)</f>
        <v/>
      </c>
      <c r="O413" s="22" t="str">
        <f>IF(ISBLANK(AdjHistory!J439),"",AdjHistory!J439)</f>
        <v/>
      </c>
      <c r="P413" s="22" t="str">
        <f>IF(ISBLANK(AdjHistory!K439),"",AdjHistory!K439)</f>
        <v/>
      </c>
      <c r="Q413" s="23" t="str">
        <f>IF(ISBLANK(AdjHistory!L439),"",AdjHistory!L439)</f>
        <v/>
      </c>
      <c r="R413" s="22" t="str">
        <f>IF(ISBLANK(AdjHistory!M439),"",AdjHistory!M439)</f>
        <v/>
      </c>
      <c r="S413" s="22" t="str">
        <f>IF(ISBLANK(AdjHistory!N439),"",AdjHistory!N439)</f>
        <v/>
      </c>
      <c r="T413" s="23" t="str">
        <f>IF(ISBLANK(AdjHistory!O439),"",AdjHistory!O439)</f>
        <v/>
      </c>
      <c r="U413" s="22" t="str">
        <f>IF(ISBLANK(AdjHistory!P439),"",AdjHistory!P439)</f>
        <v/>
      </c>
      <c r="V413" s="22" t="str">
        <f>IF(ISBLANK(AdjHistory!Q439),"",AdjHistory!Q439)</f>
        <v/>
      </c>
      <c r="W413" s="23" t="str">
        <f>IF(ISBLANK(AdjHistory!R439),"",AdjHistory!R439)</f>
        <v/>
      </c>
      <c r="X413" s="26" t="str">
        <f>IF(ISBLANK(AdjHistory!S439),"",AdjHistory!S439)</f>
        <v/>
      </c>
    </row>
    <row r="414" spans="1:24" x14ac:dyDescent="0.2">
      <c r="A414" t="str">
        <f>IF(ISBLANK(AdjHistory!$A440),"",AdjHistory!$B$3)</f>
        <v/>
      </c>
      <c r="B414" t="str">
        <f>IF(ISBLANK(AdjHistory!$A440),"",AdjHistory!$B$4)</f>
        <v/>
      </c>
      <c r="C414" t="str">
        <f>IF(ISBLANK(AdjHistory!$A440),"",AdjHistory!$B$5)</f>
        <v/>
      </c>
      <c r="D414" t="str">
        <f>IF(ISBLANK(AdjHistory!$A440),"",AdjHistory!$B$6)</f>
        <v/>
      </c>
      <c r="E414" t="str">
        <f>IF(ISBLANK(AdjHistory!$A440),"",AdjHistory!$B$7)</f>
        <v/>
      </c>
      <c r="F414" t="str">
        <f>IF(ISBLANK(AdjHistory!A440),"",AdjHistory!A440)</f>
        <v/>
      </c>
      <c r="G414" t="str">
        <f>IF(ISBLANK(AdjHistory!B440),"",AdjHistory!B440)</f>
        <v/>
      </c>
      <c r="H414" t="str">
        <f>IF(ISBLANK(AdjHistory!C440),"",AdjHistory!C440)</f>
        <v/>
      </c>
      <c r="I414" s="22" t="str">
        <f>IF(ISBLANK(AdjHistory!D440),"",AdjHistory!D440)</f>
        <v/>
      </c>
      <c r="J414" s="22" t="str">
        <f>IF(ISBLANK(AdjHistory!E440),"",AdjHistory!E440)</f>
        <v/>
      </c>
      <c r="K414" s="23" t="str">
        <f>IF(ISBLANK(AdjHistory!F440),"",AdjHistory!F440)</f>
        <v/>
      </c>
      <c r="L414" s="22" t="str">
        <f>IF(ISBLANK(AdjHistory!G440),"",AdjHistory!G440)</f>
        <v/>
      </c>
      <c r="M414" s="22" t="str">
        <f>IF(ISBLANK(AdjHistory!H440),"",AdjHistory!H440)</f>
        <v/>
      </c>
      <c r="N414" s="23" t="str">
        <f>IF(ISBLANK(AdjHistory!I440),"",AdjHistory!I440)</f>
        <v/>
      </c>
      <c r="O414" s="22" t="str">
        <f>IF(ISBLANK(AdjHistory!J440),"",AdjHistory!J440)</f>
        <v/>
      </c>
      <c r="P414" s="22" t="str">
        <f>IF(ISBLANK(AdjHistory!K440),"",AdjHistory!K440)</f>
        <v/>
      </c>
      <c r="Q414" s="23" t="str">
        <f>IF(ISBLANK(AdjHistory!L440),"",AdjHistory!L440)</f>
        <v/>
      </c>
      <c r="R414" s="22" t="str">
        <f>IF(ISBLANK(AdjHistory!M440),"",AdjHistory!M440)</f>
        <v/>
      </c>
      <c r="S414" s="22" t="str">
        <f>IF(ISBLANK(AdjHistory!N440),"",AdjHistory!N440)</f>
        <v/>
      </c>
      <c r="T414" s="23" t="str">
        <f>IF(ISBLANK(AdjHistory!O440),"",AdjHistory!O440)</f>
        <v/>
      </c>
      <c r="U414" s="22" t="str">
        <f>IF(ISBLANK(AdjHistory!P440),"",AdjHistory!P440)</f>
        <v/>
      </c>
      <c r="V414" s="22" t="str">
        <f>IF(ISBLANK(AdjHistory!Q440),"",AdjHistory!Q440)</f>
        <v/>
      </c>
      <c r="W414" s="23" t="str">
        <f>IF(ISBLANK(AdjHistory!R440),"",AdjHistory!R440)</f>
        <v/>
      </c>
      <c r="X414" s="26" t="str">
        <f>IF(ISBLANK(AdjHistory!S440),"",AdjHistory!S440)</f>
        <v/>
      </c>
    </row>
    <row r="415" spans="1:24" x14ac:dyDescent="0.2">
      <c r="A415" t="str">
        <f>IF(ISBLANK(AdjHistory!$A441),"",AdjHistory!$B$3)</f>
        <v/>
      </c>
      <c r="B415" t="str">
        <f>IF(ISBLANK(AdjHistory!$A441),"",AdjHistory!$B$4)</f>
        <v/>
      </c>
      <c r="C415" t="str">
        <f>IF(ISBLANK(AdjHistory!$A441),"",AdjHistory!$B$5)</f>
        <v/>
      </c>
      <c r="D415" t="str">
        <f>IF(ISBLANK(AdjHistory!$A441),"",AdjHistory!$B$6)</f>
        <v/>
      </c>
      <c r="E415" t="str">
        <f>IF(ISBLANK(AdjHistory!$A441),"",AdjHistory!$B$7)</f>
        <v/>
      </c>
      <c r="F415" t="str">
        <f>IF(ISBLANK(AdjHistory!A441),"",AdjHistory!A441)</f>
        <v/>
      </c>
      <c r="G415" t="str">
        <f>IF(ISBLANK(AdjHistory!B441),"",AdjHistory!B441)</f>
        <v/>
      </c>
      <c r="H415" t="str">
        <f>IF(ISBLANK(AdjHistory!C441),"",AdjHistory!C441)</f>
        <v/>
      </c>
      <c r="I415" s="22" t="str">
        <f>IF(ISBLANK(AdjHistory!D441),"",AdjHistory!D441)</f>
        <v/>
      </c>
      <c r="J415" s="22" t="str">
        <f>IF(ISBLANK(AdjHistory!E441),"",AdjHistory!E441)</f>
        <v/>
      </c>
      <c r="K415" s="23" t="str">
        <f>IF(ISBLANK(AdjHistory!F441),"",AdjHistory!F441)</f>
        <v/>
      </c>
      <c r="L415" s="22" t="str">
        <f>IF(ISBLANK(AdjHistory!G441),"",AdjHistory!G441)</f>
        <v/>
      </c>
      <c r="M415" s="22" t="str">
        <f>IF(ISBLANK(AdjHistory!H441),"",AdjHistory!H441)</f>
        <v/>
      </c>
      <c r="N415" s="23" t="str">
        <f>IF(ISBLANK(AdjHistory!I441),"",AdjHistory!I441)</f>
        <v/>
      </c>
      <c r="O415" s="22" t="str">
        <f>IF(ISBLANK(AdjHistory!J441),"",AdjHistory!J441)</f>
        <v/>
      </c>
      <c r="P415" s="22" t="str">
        <f>IF(ISBLANK(AdjHistory!K441),"",AdjHistory!K441)</f>
        <v/>
      </c>
      <c r="Q415" s="23" t="str">
        <f>IF(ISBLANK(AdjHistory!L441),"",AdjHistory!L441)</f>
        <v/>
      </c>
      <c r="R415" s="22" t="str">
        <f>IF(ISBLANK(AdjHistory!M441),"",AdjHistory!M441)</f>
        <v/>
      </c>
      <c r="S415" s="22" t="str">
        <f>IF(ISBLANK(AdjHistory!N441),"",AdjHistory!N441)</f>
        <v/>
      </c>
      <c r="T415" s="23" t="str">
        <f>IF(ISBLANK(AdjHistory!O441),"",AdjHistory!O441)</f>
        <v/>
      </c>
      <c r="U415" s="22" t="str">
        <f>IF(ISBLANK(AdjHistory!P441),"",AdjHistory!P441)</f>
        <v/>
      </c>
      <c r="V415" s="22" t="str">
        <f>IF(ISBLANK(AdjHistory!Q441),"",AdjHistory!Q441)</f>
        <v/>
      </c>
      <c r="W415" s="23" t="str">
        <f>IF(ISBLANK(AdjHistory!R441),"",AdjHistory!R441)</f>
        <v/>
      </c>
      <c r="X415" s="26" t="str">
        <f>IF(ISBLANK(AdjHistory!S441),"",AdjHistory!S441)</f>
        <v/>
      </c>
    </row>
    <row r="416" spans="1:24" x14ac:dyDescent="0.2">
      <c r="A416" t="str">
        <f>IF(ISBLANK(AdjHistory!$A442),"",AdjHistory!$B$3)</f>
        <v/>
      </c>
      <c r="B416" t="str">
        <f>IF(ISBLANK(AdjHistory!$A442),"",AdjHistory!$B$4)</f>
        <v/>
      </c>
      <c r="C416" t="str">
        <f>IF(ISBLANK(AdjHistory!$A442),"",AdjHistory!$B$5)</f>
        <v/>
      </c>
      <c r="D416" t="str">
        <f>IF(ISBLANK(AdjHistory!$A442),"",AdjHistory!$B$6)</f>
        <v/>
      </c>
      <c r="E416" t="str">
        <f>IF(ISBLANK(AdjHistory!$A442),"",AdjHistory!$B$7)</f>
        <v/>
      </c>
      <c r="F416" t="str">
        <f>IF(ISBLANK(AdjHistory!A442),"",AdjHistory!A442)</f>
        <v/>
      </c>
      <c r="G416" t="str">
        <f>IF(ISBLANK(AdjHistory!B442),"",AdjHistory!B442)</f>
        <v/>
      </c>
      <c r="H416" t="str">
        <f>IF(ISBLANK(AdjHistory!C442),"",AdjHistory!C442)</f>
        <v/>
      </c>
      <c r="I416" s="22" t="str">
        <f>IF(ISBLANK(AdjHistory!D442),"",AdjHistory!D442)</f>
        <v/>
      </c>
      <c r="J416" s="22" t="str">
        <f>IF(ISBLANK(AdjHistory!E442),"",AdjHistory!E442)</f>
        <v/>
      </c>
      <c r="K416" s="23" t="str">
        <f>IF(ISBLANK(AdjHistory!F442),"",AdjHistory!F442)</f>
        <v/>
      </c>
      <c r="L416" s="22" t="str">
        <f>IF(ISBLANK(AdjHistory!G442),"",AdjHistory!G442)</f>
        <v/>
      </c>
      <c r="M416" s="22" t="str">
        <f>IF(ISBLANK(AdjHistory!H442),"",AdjHistory!H442)</f>
        <v/>
      </c>
      <c r="N416" s="23" t="str">
        <f>IF(ISBLANK(AdjHistory!I442),"",AdjHistory!I442)</f>
        <v/>
      </c>
      <c r="O416" s="22" t="str">
        <f>IF(ISBLANK(AdjHistory!J442),"",AdjHistory!J442)</f>
        <v/>
      </c>
      <c r="P416" s="22" t="str">
        <f>IF(ISBLANK(AdjHistory!K442),"",AdjHistory!K442)</f>
        <v/>
      </c>
      <c r="Q416" s="23" t="str">
        <f>IF(ISBLANK(AdjHistory!L442),"",AdjHistory!L442)</f>
        <v/>
      </c>
      <c r="R416" s="22" t="str">
        <f>IF(ISBLANK(AdjHistory!M442),"",AdjHistory!M442)</f>
        <v/>
      </c>
      <c r="S416" s="22" t="str">
        <f>IF(ISBLANK(AdjHistory!N442),"",AdjHistory!N442)</f>
        <v/>
      </c>
      <c r="T416" s="23" t="str">
        <f>IF(ISBLANK(AdjHistory!O442),"",AdjHistory!O442)</f>
        <v/>
      </c>
      <c r="U416" s="22" t="str">
        <f>IF(ISBLANK(AdjHistory!P442),"",AdjHistory!P442)</f>
        <v/>
      </c>
      <c r="V416" s="22" t="str">
        <f>IF(ISBLANK(AdjHistory!Q442),"",AdjHistory!Q442)</f>
        <v/>
      </c>
      <c r="W416" s="23" t="str">
        <f>IF(ISBLANK(AdjHistory!R442),"",AdjHistory!R442)</f>
        <v/>
      </c>
      <c r="X416" s="26" t="str">
        <f>IF(ISBLANK(AdjHistory!S442),"",AdjHistory!S442)</f>
        <v/>
      </c>
    </row>
    <row r="417" spans="1:24" x14ac:dyDescent="0.2">
      <c r="A417" t="str">
        <f>IF(ISBLANK(AdjHistory!$A443),"",AdjHistory!$B$3)</f>
        <v/>
      </c>
      <c r="B417" t="str">
        <f>IF(ISBLANK(AdjHistory!$A443),"",AdjHistory!$B$4)</f>
        <v/>
      </c>
      <c r="C417" t="str">
        <f>IF(ISBLANK(AdjHistory!$A443),"",AdjHistory!$B$5)</f>
        <v/>
      </c>
      <c r="D417" t="str">
        <f>IF(ISBLANK(AdjHistory!$A443),"",AdjHistory!$B$6)</f>
        <v/>
      </c>
      <c r="E417" t="str">
        <f>IF(ISBLANK(AdjHistory!$A443),"",AdjHistory!$B$7)</f>
        <v/>
      </c>
      <c r="F417" t="str">
        <f>IF(ISBLANK(AdjHistory!A443),"",AdjHistory!A443)</f>
        <v/>
      </c>
      <c r="G417" t="str">
        <f>IF(ISBLANK(AdjHistory!B443),"",AdjHistory!B443)</f>
        <v/>
      </c>
      <c r="H417" t="str">
        <f>IF(ISBLANK(AdjHistory!C443),"",AdjHistory!C443)</f>
        <v/>
      </c>
      <c r="I417" s="22" t="str">
        <f>IF(ISBLANK(AdjHistory!D443),"",AdjHistory!D443)</f>
        <v/>
      </c>
      <c r="J417" s="22" t="str">
        <f>IF(ISBLANK(AdjHistory!E443),"",AdjHistory!E443)</f>
        <v/>
      </c>
      <c r="K417" s="23" t="str">
        <f>IF(ISBLANK(AdjHistory!F443),"",AdjHistory!F443)</f>
        <v/>
      </c>
      <c r="L417" s="22" t="str">
        <f>IF(ISBLANK(AdjHistory!G443),"",AdjHistory!G443)</f>
        <v/>
      </c>
      <c r="M417" s="22" t="str">
        <f>IF(ISBLANK(AdjHistory!H443),"",AdjHistory!H443)</f>
        <v/>
      </c>
      <c r="N417" s="23" t="str">
        <f>IF(ISBLANK(AdjHistory!I443),"",AdjHistory!I443)</f>
        <v/>
      </c>
      <c r="O417" s="22" t="str">
        <f>IF(ISBLANK(AdjHistory!J443),"",AdjHistory!J443)</f>
        <v/>
      </c>
      <c r="P417" s="22" t="str">
        <f>IF(ISBLANK(AdjHistory!K443),"",AdjHistory!K443)</f>
        <v/>
      </c>
      <c r="Q417" s="23" t="str">
        <f>IF(ISBLANK(AdjHistory!L443),"",AdjHistory!L443)</f>
        <v/>
      </c>
      <c r="R417" s="22" t="str">
        <f>IF(ISBLANK(AdjHistory!M443),"",AdjHistory!M443)</f>
        <v/>
      </c>
      <c r="S417" s="22" t="str">
        <f>IF(ISBLANK(AdjHistory!N443),"",AdjHistory!N443)</f>
        <v/>
      </c>
      <c r="T417" s="23" t="str">
        <f>IF(ISBLANK(AdjHistory!O443),"",AdjHistory!O443)</f>
        <v/>
      </c>
      <c r="U417" s="22" t="str">
        <f>IF(ISBLANK(AdjHistory!P443),"",AdjHistory!P443)</f>
        <v/>
      </c>
      <c r="V417" s="22" t="str">
        <f>IF(ISBLANK(AdjHistory!Q443),"",AdjHistory!Q443)</f>
        <v/>
      </c>
      <c r="W417" s="23" t="str">
        <f>IF(ISBLANK(AdjHistory!R443),"",AdjHistory!R443)</f>
        <v/>
      </c>
      <c r="X417" s="26" t="str">
        <f>IF(ISBLANK(AdjHistory!S443),"",AdjHistory!S443)</f>
        <v/>
      </c>
    </row>
    <row r="418" spans="1:24" x14ac:dyDescent="0.2">
      <c r="A418" t="str">
        <f>IF(ISBLANK(AdjHistory!$A444),"",AdjHistory!$B$3)</f>
        <v/>
      </c>
      <c r="B418" t="str">
        <f>IF(ISBLANK(AdjHistory!$A444),"",AdjHistory!$B$4)</f>
        <v/>
      </c>
      <c r="C418" t="str">
        <f>IF(ISBLANK(AdjHistory!$A444),"",AdjHistory!$B$5)</f>
        <v/>
      </c>
      <c r="D418" t="str">
        <f>IF(ISBLANK(AdjHistory!$A444),"",AdjHistory!$B$6)</f>
        <v/>
      </c>
      <c r="E418" t="str">
        <f>IF(ISBLANK(AdjHistory!$A444),"",AdjHistory!$B$7)</f>
        <v/>
      </c>
      <c r="F418" t="str">
        <f>IF(ISBLANK(AdjHistory!A444),"",AdjHistory!A444)</f>
        <v/>
      </c>
      <c r="G418" t="str">
        <f>IF(ISBLANK(AdjHistory!B444),"",AdjHistory!B444)</f>
        <v/>
      </c>
      <c r="H418" t="str">
        <f>IF(ISBLANK(AdjHistory!C444),"",AdjHistory!C444)</f>
        <v/>
      </c>
      <c r="I418" s="22" t="str">
        <f>IF(ISBLANK(AdjHistory!D444),"",AdjHistory!D444)</f>
        <v/>
      </c>
      <c r="J418" s="22" t="str">
        <f>IF(ISBLANK(AdjHistory!E444),"",AdjHistory!E444)</f>
        <v/>
      </c>
      <c r="K418" s="23" t="str">
        <f>IF(ISBLANK(AdjHistory!F444),"",AdjHistory!F444)</f>
        <v/>
      </c>
      <c r="L418" s="22" t="str">
        <f>IF(ISBLANK(AdjHistory!G444),"",AdjHistory!G444)</f>
        <v/>
      </c>
      <c r="M418" s="22" t="str">
        <f>IF(ISBLANK(AdjHistory!H444),"",AdjHistory!H444)</f>
        <v/>
      </c>
      <c r="N418" s="23" t="str">
        <f>IF(ISBLANK(AdjHistory!I444),"",AdjHistory!I444)</f>
        <v/>
      </c>
      <c r="O418" s="22" t="str">
        <f>IF(ISBLANK(AdjHistory!J444),"",AdjHistory!J444)</f>
        <v/>
      </c>
      <c r="P418" s="22" t="str">
        <f>IF(ISBLANK(AdjHistory!K444),"",AdjHistory!K444)</f>
        <v/>
      </c>
      <c r="Q418" s="23" t="str">
        <f>IF(ISBLANK(AdjHistory!L444),"",AdjHistory!L444)</f>
        <v/>
      </c>
      <c r="R418" s="22" t="str">
        <f>IF(ISBLANK(AdjHistory!M444),"",AdjHistory!M444)</f>
        <v/>
      </c>
      <c r="S418" s="22" t="str">
        <f>IF(ISBLANK(AdjHistory!N444),"",AdjHistory!N444)</f>
        <v/>
      </c>
      <c r="T418" s="23" t="str">
        <f>IF(ISBLANK(AdjHistory!O444),"",AdjHistory!O444)</f>
        <v/>
      </c>
      <c r="U418" s="22" t="str">
        <f>IF(ISBLANK(AdjHistory!P444),"",AdjHistory!P444)</f>
        <v/>
      </c>
      <c r="V418" s="22" t="str">
        <f>IF(ISBLANK(AdjHistory!Q444),"",AdjHistory!Q444)</f>
        <v/>
      </c>
      <c r="W418" s="23" t="str">
        <f>IF(ISBLANK(AdjHistory!R444),"",AdjHistory!R444)</f>
        <v/>
      </c>
      <c r="X418" s="26" t="str">
        <f>IF(ISBLANK(AdjHistory!S444),"",AdjHistory!S444)</f>
        <v/>
      </c>
    </row>
    <row r="419" spans="1:24" x14ac:dyDescent="0.2">
      <c r="A419" t="str">
        <f>IF(ISBLANK(AdjHistory!$A445),"",AdjHistory!$B$3)</f>
        <v/>
      </c>
      <c r="B419" t="str">
        <f>IF(ISBLANK(AdjHistory!$A445),"",AdjHistory!$B$4)</f>
        <v/>
      </c>
      <c r="C419" t="str">
        <f>IF(ISBLANK(AdjHistory!$A445),"",AdjHistory!$B$5)</f>
        <v/>
      </c>
      <c r="D419" t="str">
        <f>IF(ISBLANK(AdjHistory!$A445),"",AdjHistory!$B$6)</f>
        <v/>
      </c>
      <c r="E419" t="str">
        <f>IF(ISBLANK(AdjHistory!$A445),"",AdjHistory!$B$7)</f>
        <v/>
      </c>
      <c r="F419" t="str">
        <f>IF(ISBLANK(AdjHistory!A445),"",AdjHistory!A445)</f>
        <v/>
      </c>
      <c r="G419" t="str">
        <f>IF(ISBLANK(AdjHistory!B445),"",AdjHistory!B445)</f>
        <v/>
      </c>
      <c r="H419" t="str">
        <f>IF(ISBLANK(AdjHistory!C445),"",AdjHistory!C445)</f>
        <v/>
      </c>
      <c r="I419" s="22" t="str">
        <f>IF(ISBLANK(AdjHistory!D445),"",AdjHistory!D445)</f>
        <v/>
      </c>
      <c r="J419" s="22" t="str">
        <f>IF(ISBLANK(AdjHistory!E445),"",AdjHistory!E445)</f>
        <v/>
      </c>
      <c r="K419" s="23" t="str">
        <f>IF(ISBLANK(AdjHistory!F445),"",AdjHistory!F445)</f>
        <v/>
      </c>
      <c r="L419" s="22" t="str">
        <f>IF(ISBLANK(AdjHistory!G445),"",AdjHistory!G445)</f>
        <v/>
      </c>
      <c r="M419" s="22" t="str">
        <f>IF(ISBLANK(AdjHistory!H445),"",AdjHistory!H445)</f>
        <v/>
      </c>
      <c r="N419" s="23" t="str">
        <f>IF(ISBLANK(AdjHistory!I445),"",AdjHistory!I445)</f>
        <v/>
      </c>
      <c r="O419" s="22" t="str">
        <f>IF(ISBLANK(AdjHistory!J445),"",AdjHistory!J445)</f>
        <v/>
      </c>
      <c r="P419" s="22" t="str">
        <f>IF(ISBLANK(AdjHistory!K445),"",AdjHistory!K445)</f>
        <v/>
      </c>
      <c r="Q419" s="23" t="str">
        <f>IF(ISBLANK(AdjHistory!L445),"",AdjHistory!L445)</f>
        <v/>
      </c>
      <c r="R419" s="22" t="str">
        <f>IF(ISBLANK(AdjHistory!M445),"",AdjHistory!M445)</f>
        <v/>
      </c>
      <c r="S419" s="22" t="str">
        <f>IF(ISBLANK(AdjHistory!N445),"",AdjHistory!N445)</f>
        <v/>
      </c>
      <c r="T419" s="23" t="str">
        <f>IF(ISBLANK(AdjHistory!O445),"",AdjHistory!O445)</f>
        <v/>
      </c>
      <c r="U419" s="22" t="str">
        <f>IF(ISBLANK(AdjHistory!P445),"",AdjHistory!P445)</f>
        <v/>
      </c>
      <c r="V419" s="22" t="str">
        <f>IF(ISBLANK(AdjHistory!Q445),"",AdjHistory!Q445)</f>
        <v/>
      </c>
      <c r="W419" s="23" t="str">
        <f>IF(ISBLANK(AdjHistory!R445),"",AdjHistory!R445)</f>
        <v/>
      </c>
      <c r="X419" s="26" t="str">
        <f>IF(ISBLANK(AdjHistory!S445),"",AdjHistory!S445)</f>
        <v/>
      </c>
    </row>
    <row r="420" spans="1:24" x14ac:dyDescent="0.2">
      <c r="A420" t="str">
        <f>IF(ISBLANK(AdjHistory!$A446),"",AdjHistory!$B$3)</f>
        <v/>
      </c>
      <c r="B420" t="str">
        <f>IF(ISBLANK(AdjHistory!$A446),"",AdjHistory!$B$4)</f>
        <v/>
      </c>
      <c r="C420" t="str">
        <f>IF(ISBLANK(AdjHistory!$A446),"",AdjHistory!$B$5)</f>
        <v/>
      </c>
      <c r="D420" t="str">
        <f>IF(ISBLANK(AdjHistory!$A446),"",AdjHistory!$B$6)</f>
        <v/>
      </c>
      <c r="E420" t="str">
        <f>IF(ISBLANK(AdjHistory!$A446),"",AdjHistory!$B$7)</f>
        <v/>
      </c>
      <c r="F420" t="str">
        <f>IF(ISBLANK(AdjHistory!A446),"",AdjHistory!A446)</f>
        <v/>
      </c>
      <c r="G420" t="str">
        <f>IF(ISBLANK(AdjHistory!B446),"",AdjHistory!B446)</f>
        <v/>
      </c>
      <c r="H420" t="str">
        <f>IF(ISBLANK(AdjHistory!C446),"",AdjHistory!C446)</f>
        <v/>
      </c>
      <c r="I420" s="22" t="str">
        <f>IF(ISBLANK(AdjHistory!D446),"",AdjHistory!D446)</f>
        <v/>
      </c>
      <c r="J420" s="22" t="str">
        <f>IF(ISBLANK(AdjHistory!E446),"",AdjHistory!E446)</f>
        <v/>
      </c>
      <c r="K420" s="23" t="str">
        <f>IF(ISBLANK(AdjHistory!F446),"",AdjHistory!F446)</f>
        <v/>
      </c>
      <c r="L420" s="22" t="str">
        <f>IF(ISBLANK(AdjHistory!G446),"",AdjHistory!G446)</f>
        <v/>
      </c>
      <c r="M420" s="22" t="str">
        <f>IF(ISBLANK(AdjHistory!H446),"",AdjHistory!H446)</f>
        <v/>
      </c>
      <c r="N420" s="23" t="str">
        <f>IF(ISBLANK(AdjHistory!I446),"",AdjHistory!I446)</f>
        <v/>
      </c>
      <c r="O420" s="22" t="str">
        <f>IF(ISBLANK(AdjHistory!J446),"",AdjHistory!J446)</f>
        <v/>
      </c>
      <c r="P420" s="22" t="str">
        <f>IF(ISBLANK(AdjHistory!K446),"",AdjHistory!K446)</f>
        <v/>
      </c>
      <c r="Q420" s="23" t="str">
        <f>IF(ISBLANK(AdjHistory!L446),"",AdjHistory!L446)</f>
        <v/>
      </c>
      <c r="R420" s="22" t="str">
        <f>IF(ISBLANK(AdjHistory!M446),"",AdjHistory!M446)</f>
        <v/>
      </c>
      <c r="S420" s="22" t="str">
        <f>IF(ISBLANK(AdjHistory!N446),"",AdjHistory!N446)</f>
        <v/>
      </c>
      <c r="T420" s="23" t="str">
        <f>IF(ISBLANK(AdjHistory!O446),"",AdjHistory!O446)</f>
        <v/>
      </c>
      <c r="U420" s="22" t="str">
        <f>IF(ISBLANK(AdjHistory!P446),"",AdjHistory!P446)</f>
        <v/>
      </c>
      <c r="V420" s="22" t="str">
        <f>IF(ISBLANK(AdjHistory!Q446),"",AdjHistory!Q446)</f>
        <v/>
      </c>
      <c r="W420" s="23" t="str">
        <f>IF(ISBLANK(AdjHistory!R446),"",AdjHistory!R446)</f>
        <v/>
      </c>
      <c r="X420" s="26" t="str">
        <f>IF(ISBLANK(AdjHistory!S446),"",AdjHistory!S446)</f>
        <v/>
      </c>
    </row>
    <row r="421" spans="1:24" x14ac:dyDescent="0.2">
      <c r="A421" t="str">
        <f>IF(ISBLANK(AdjHistory!$A447),"",AdjHistory!$B$3)</f>
        <v/>
      </c>
      <c r="B421" t="str">
        <f>IF(ISBLANK(AdjHistory!$A447),"",AdjHistory!$B$4)</f>
        <v/>
      </c>
      <c r="C421" t="str">
        <f>IF(ISBLANK(AdjHistory!$A447),"",AdjHistory!$B$5)</f>
        <v/>
      </c>
      <c r="D421" t="str">
        <f>IF(ISBLANK(AdjHistory!$A447),"",AdjHistory!$B$6)</f>
        <v/>
      </c>
      <c r="E421" t="str">
        <f>IF(ISBLANK(AdjHistory!$A447),"",AdjHistory!$B$7)</f>
        <v/>
      </c>
      <c r="F421" t="str">
        <f>IF(ISBLANK(AdjHistory!A447),"",AdjHistory!A447)</f>
        <v/>
      </c>
      <c r="G421" t="str">
        <f>IF(ISBLANK(AdjHistory!B447),"",AdjHistory!B447)</f>
        <v/>
      </c>
      <c r="H421" t="str">
        <f>IF(ISBLANK(AdjHistory!C447),"",AdjHistory!C447)</f>
        <v/>
      </c>
      <c r="I421" s="22" t="str">
        <f>IF(ISBLANK(AdjHistory!D447),"",AdjHistory!D447)</f>
        <v/>
      </c>
      <c r="J421" s="22" t="str">
        <f>IF(ISBLANK(AdjHistory!E447),"",AdjHistory!E447)</f>
        <v/>
      </c>
      <c r="K421" s="23" t="str">
        <f>IF(ISBLANK(AdjHistory!F447),"",AdjHistory!F447)</f>
        <v/>
      </c>
      <c r="L421" s="22" t="str">
        <f>IF(ISBLANK(AdjHistory!G447),"",AdjHistory!G447)</f>
        <v/>
      </c>
      <c r="M421" s="22" t="str">
        <f>IF(ISBLANK(AdjHistory!H447),"",AdjHistory!H447)</f>
        <v/>
      </c>
      <c r="N421" s="23" t="str">
        <f>IF(ISBLANK(AdjHistory!I447),"",AdjHistory!I447)</f>
        <v/>
      </c>
      <c r="O421" s="22" t="str">
        <f>IF(ISBLANK(AdjHistory!J447),"",AdjHistory!J447)</f>
        <v/>
      </c>
      <c r="P421" s="22" t="str">
        <f>IF(ISBLANK(AdjHistory!K447),"",AdjHistory!K447)</f>
        <v/>
      </c>
      <c r="Q421" s="23" t="str">
        <f>IF(ISBLANK(AdjHistory!L447),"",AdjHistory!L447)</f>
        <v/>
      </c>
      <c r="R421" s="22" t="str">
        <f>IF(ISBLANK(AdjHistory!M447),"",AdjHistory!M447)</f>
        <v/>
      </c>
      <c r="S421" s="22" t="str">
        <f>IF(ISBLANK(AdjHistory!N447),"",AdjHistory!N447)</f>
        <v/>
      </c>
      <c r="T421" s="23" t="str">
        <f>IF(ISBLANK(AdjHistory!O447),"",AdjHistory!O447)</f>
        <v/>
      </c>
      <c r="U421" s="22" t="str">
        <f>IF(ISBLANK(AdjHistory!P447),"",AdjHistory!P447)</f>
        <v/>
      </c>
      <c r="V421" s="22" t="str">
        <f>IF(ISBLANK(AdjHistory!Q447),"",AdjHistory!Q447)</f>
        <v/>
      </c>
      <c r="W421" s="23" t="str">
        <f>IF(ISBLANK(AdjHistory!R447),"",AdjHistory!R447)</f>
        <v/>
      </c>
      <c r="X421" s="26" t="str">
        <f>IF(ISBLANK(AdjHistory!S447),"",AdjHistory!S447)</f>
        <v/>
      </c>
    </row>
    <row r="422" spans="1:24" x14ac:dyDescent="0.2">
      <c r="A422" t="str">
        <f>IF(ISBLANK(AdjHistory!$A448),"",AdjHistory!$B$3)</f>
        <v/>
      </c>
      <c r="B422" t="str">
        <f>IF(ISBLANK(AdjHistory!$A448),"",AdjHistory!$B$4)</f>
        <v/>
      </c>
      <c r="C422" t="str">
        <f>IF(ISBLANK(AdjHistory!$A448),"",AdjHistory!$B$5)</f>
        <v/>
      </c>
      <c r="D422" t="str">
        <f>IF(ISBLANK(AdjHistory!$A448),"",AdjHistory!$B$6)</f>
        <v/>
      </c>
      <c r="E422" t="str">
        <f>IF(ISBLANK(AdjHistory!$A448),"",AdjHistory!$B$7)</f>
        <v/>
      </c>
      <c r="F422" t="str">
        <f>IF(ISBLANK(AdjHistory!A448),"",AdjHistory!A448)</f>
        <v/>
      </c>
      <c r="G422" t="str">
        <f>IF(ISBLANK(AdjHistory!B448),"",AdjHistory!B448)</f>
        <v/>
      </c>
      <c r="H422" t="str">
        <f>IF(ISBLANK(AdjHistory!C448),"",AdjHistory!C448)</f>
        <v/>
      </c>
      <c r="I422" s="22" t="str">
        <f>IF(ISBLANK(AdjHistory!D448),"",AdjHistory!D448)</f>
        <v/>
      </c>
      <c r="J422" s="22" t="str">
        <f>IF(ISBLANK(AdjHistory!E448),"",AdjHistory!E448)</f>
        <v/>
      </c>
      <c r="K422" s="23" t="str">
        <f>IF(ISBLANK(AdjHistory!F448),"",AdjHistory!F448)</f>
        <v/>
      </c>
      <c r="L422" s="22" t="str">
        <f>IF(ISBLANK(AdjHistory!G448),"",AdjHistory!G448)</f>
        <v/>
      </c>
      <c r="M422" s="22" t="str">
        <f>IF(ISBLANK(AdjHistory!H448),"",AdjHistory!H448)</f>
        <v/>
      </c>
      <c r="N422" s="23" t="str">
        <f>IF(ISBLANK(AdjHistory!I448),"",AdjHistory!I448)</f>
        <v/>
      </c>
      <c r="O422" s="22" t="str">
        <f>IF(ISBLANK(AdjHistory!J448),"",AdjHistory!J448)</f>
        <v/>
      </c>
      <c r="P422" s="22" t="str">
        <f>IF(ISBLANK(AdjHistory!K448),"",AdjHistory!K448)</f>
        <v/>
      </c>
      <c r="Q422" s="23" t="str">
        <f>IF(ISBLANK(AdjHistory!L448),"",AdjHistory!L448)</f>
        <v/>
      </c>
      <c r="R422" s="22" t="str">
        <f>IF(ISBLANK(AdjHistory!M448),"",AdjHistory!M448)</f>
        <v/>
      </c>
      <c r="S422" s="22" t="str">
        <f>IF(ISBLANK(AdjHistory!N448),"",AdjHistory!N448)</f>
        <v/>
      </c>
      <c r="T422" s="23" t="str">
        <f>IF(ISBLANK(AdjHistory!O448),"",AdjHistory!O448)</f>
        <v/>
      </c>
      <c r="U422" s="22" t="str">
        <f>IF(ISBLANK(AdjHistory!P448),"",AdjHistory!P448)</f>
        <v/>
      </c>
      <c r="V422" s="22" t="str">
        <f>IF(ISBLANK(AdjHistory!Q448),"",AdjHistory!Q448)</f>
        <v/>
      </c>
      <c r="W422" s="23" t="str">
        <f>IF(ISBLANK(AdjHistory!R448),"",AdjHistory!R448)</f>
        <v/>
      </c>
      <c r="X422" s="26" t="str">
        <f>IF(ISBLANK(AdjHistory!S448),"",AdjHistory!S448)</f>
        <v/>
      </c>
    </row>
    <row r="423" spans="1:24" x14ac:dyDescent="0.2">
      <c r="A423" t="str">
        <f>IF(ISBLANK(AdjHistory!$A449),"",AdjHistory!$B$3)</f>
        <v/>
      </c>
      <c r="B423" t="str">
        <f>IF(ISBLANK(AdjHistory!$A449),"",AdjHistory!$B$4)</f>
        <v/>
      </c>
      <c r="C423" t="str">
        <f>IF(ISBLANK(AdjHistory!$A449),"",AdjHistory!$B$5)</f>
        <v/>
      </c>
      <c r="D423" t="str">
        <f>IF(ISBLANK(AdjHistory!$A449),"",AdjHistory!$B$6)</f>
        <v/>
      </c>
      <c r="E423" t="str">
        <f>IF(ISBLANK(AdjHistory!$A449),"",AdjHistory!$B$7)</f>
        <v/>
      </c>
      <c r="F423" t="str">
        <f>IF(ISBLANK(AdjHistory!A449),"",AdjHistory!A449)</f>
        <v/>
      </c>
      <c r="G423" t="str">
        <f>IF(ISBLANK(AdjHistory!B449),"",AdjHistory!B449)</f>
        <v/>
      </c>
      <c r="H423" t="str">
        <f>IF(ISBLANK(AdjHistory!C449),"",AdjHistory!C449)</f>
        <v/>
      </c>
      <c r="I423" s="22" t="str">
        <f>IF(ISBLANK(AdjHistory!D449),"",AdjHistory!D449)</f>
        <v/>
      </c>
      <c r="J423" s="22" t="str">
        <f>IF(ISBLANK(AdjHistory!E449),"",AdjHistory!E449)</f>
        <v/>
      </c>
      <c r="K423" s="23" t="str">
        <f>IF(ISBLANK(AdjHistory!F449),"",AdjHistory!F449)</f>
        <v/>
      </c>
      <c r="L423" s="22" t="str">
        <f>IF(ISBLANK(AdjHistory!G449),"",AdjHistory!G449)</f>
        <v/>
      </c>
      <c r="M423" s="22" t="str">
        <f>IF(ISBLANK(AdjHistory!H449),"",AdjHistory!H449)</f>
        <v/>
      </c>
      <c r="N423" s="23" t="str">
        <f>IF(ISBLANK(AdjHistory!I449),"",AdjHistory!I449)</f>
        <v/>
      </c>
      <c r="O423" s="22" t="str">
        <f>IF(ISBLANK(AdjHistory!J449),"",AdjHistory!J449)</f>
        <v/>
      </c>
      <c r="P423" s="22" t="str">
        <f>IF(ISBLANK(AdjHistory!K449),"",AdjHistory!K449)</f>
        <v/>
      </c>
      <c r="Q423" s="23" t="str">
        <f>IF(ISBLANK(AdjHistory!L449),"",AdjHistory!L449)</f>
        <v/>
      </c>
      <c r="R423" s="22" t="str">
        <f>IF(ISBLANK(AdjHistory!M449),"",AdjHistory!M449)</f>
        <v/>
      </c>
      <c r="S423" s="22" t="str">
        <f>IF(ISBLANK(AdjHistory!N449),"",AdjHistory!N449)</f>
        <v/>
      </c>
      <c r="T423" s="23" t="str">
        <f>IF(ISBLANK(AdjHistory!O449),"",AdjHistory!O449)</f>
        <v/>
      </c>
      <c r="U423" s="22" t="str">
        <f>IF(ISBLANK(AdjHistory!P449),"",AdjHistory!P449)</f>
        <v/>
      </c>
      <c r="V423" s="22" t="str">
        <f>IF(ISBLANK(AdjHistory!Q449),"",AdjHistory!Q449)</f>
        <v/>
      </c>
      <c r="W423" s="23" t="str">
        <f>IF(ISBLANK(AdjHistory!R449),"",AdjHistory!R449)</f>
        <v/>
      </c>
      <c r="X423" s="26" t="str">
        <f>IF(ISBLANK(AdjHistory!S449),"",AdjHistory!S449)</f>
        <v/>
      </c>
    </row>
    <row r="424" spans="1:24" x14ac:dyDescent="0.2">
      <c r="A424" t="str">
        <f>IF(ISBLANK(AdjHistory!$A450),"",AdjHistory!$B$3)</f>
        <v/>
      </c>
      <c r="B424" t="str">
        <f>IF(ISBLANK(AdjHistory!$A450),"",AdjHistory!$B$4)</f>
        <v/>
      </c>
      <c r="C424" t="str">
        <f>IF(ISBLANK(AdjHistory!$A450),"",AdjHistory!$B$5)</f>
        <v/>
      </c>
      <c r="D424" t="str">
        <f>IF(ISBLANK(AdjHistory!$A450),"",AdjHistory!$B$6)</f>
        <v/>
      </c>
      <c r="E424" t="str">
        <f>IF(ISBLANK(AdjHistory!$A450),"",AdjHistory!$B$7)</f>
        <v/>
      </c>
      <c r="F424" t="str">
        <f>IF(ISBLANK(AdjHistory!A450),"",AdjHistory!A450)</f>
        <v/>
      </c>
      <c r="G424" t="str">
        <f>IF(ISBLANK(AdjHistory!B450),"",AdjHistory!B450)</f>
        <v/>
      </c>
      <c r="H424" t="str">
        <f>IF(ISBLANK(AdjHistory!C450),"",AdjHistory!C450)</f>
        <v/>
      </c>
      <c r="I424" s="22" t="str">
        <f>IF(ISBLANK(AdjHistory!D450),"",AdjHistory!D450)</f>
        <v/>
      </c>
      <c r="J424" s="22" t="str">
        <f>IF(ISBLANK(AdjHistory!E450),"",AdjHistory!E450)</f>
        <v/>
      </c>
      <c r="K424" s="23" t="str">
        <f>IF(ISBLANK(AdjHistory!F450),"",AdjHistory!F450)</f>
        <v/>
      </c>
      <c r="L424" s="22" t="str">
        <f>IF(ISBLANK(AdjHistory!G450),"",AdjHistory!G450)</f>
        <v/>
      </c>
      <c r="M424" s="22" t="str">
        <f>IF(ISBLANK(AdjHistory!H450),"",AdjHistory!H450)</f>
        <v/>
      </c>
      <c r="N424" s="23" t="str">
        <f>IF(ISBLANK(AdjHistory!I450),"",AdjHistory!I450)</f>
        <v/>
      </c>
      <c r="O424" s="22" t="str">
        <f>IF(ISBLANK(AdjHistory!J450),"",AdjHistory!J450)</f>
        <v/>
      </c>
      <c r="P424" s="22" t="str">
        <f>IF(ISBLANK(AdjHistory!K450),"",AdjHistory!K450)</f>
        <v/>
      </c>
      <c r="Q424" s="23" t="str">
        <f>IF(ISBLANK(AdjHistory!L450),"",AdjHistory!L450)</f>
        <v/>
      </c>
      <c r="R424" s="22" t="str">
        <f>IF(ISBLANK(AdjHistory!M450),"",AdjHistory!M450)</f>
        <v/>
      </c>
      <c r="S424" s="22" t="str">
        <f>IF(ISBLANK(AdjHistory!N450),"",AdjHistory!N450)</f>
        <v/>
      </c>
      <c r="T424" s="23" t="str">
        <f>IF(ISBLANK(AdjHistory!O450),"",AdjHistory!O450)</f>
        <v/>
      </c>
      <c r="U424" s="22" t="str">
        <f>IF(ISBLANK(AdjHistory!P450),"",AdjHistory!P450)</f>
        <v/>
      </c>
      <c r="V424" s="22" t="str">
        <f>IF(ISBLANK(AdjHistory!Q450),"",AdjHistory!Q450)</f>
        <v/>
      </c>
      <c r="W424" s="23" t="str">
        <f>IF(ISBLANK(AdjHistory!R450),"",AdjHistory!R450)</f>
        <v/>
      </c>
      <c r="X424" s="26" t="str">
        <f>IF(ISBLANK(AdjHistory!S450),"",AdjHistory!S450)</f>
        <v/>
      </c>
    </row>
    <row r="425" spans="1:24" x14ac:dyDescent="0.2">
      <c r="A425" t="str">
        <f>IF(ISBLANK(AdjHistory!$A451),"",AdjHistory!$B$3)</f>
        <v/>
      </c>
      <c r="B425" t="str">
        <f>IF(ISBLANK(AdjHistory!$A451),"",AdjHistory!$B$4)</f>
        <v/>
      </c>
      <c r="C425" t="str">
        <f>IF(ISBLANK(AdjHistory!$A451),"",AdjHistory!$B$5)</f>
        <v/>
      </c>
      <c r="D425" t="str">
        <f>IF(ISBLANK(AdjHistory!$A451),"",AdjHistory!$B$6)</f>
        <v/>
      </c>
      <c r="E425" t="str">
        <f>IF(ISBLANK(AdjHistory!$A451),"",AdjHistory!$B$7)</f>
        <v/>
      </c>
      <c r="F425" t="str">
        <f>IF(ISBLANK(AdjHistory!A451),"",AdjHistory!A451)</f>
        <v/>
      </c>
      <c r="G425" t="str">
        <f>IF(ISBLANK(AdjHistory!B451),"",AdjHistory!B451)</f>
        <v/>
      </c>
      <c r="H425" t="str">
        <f>IF(ISBLANK(AdjHistory!C451),"",AdjHistory!C451)</f>
        <v/>
      </c>
      <c r="I425" s="22" t="str">
        <f>IF(ISBLANK(AdjHistory!D451),"",AdjHistory!D451)</f>
        <v/>
      </c>
      <c r="J425" s="22" t="str">
        <f>IF(ISBLANK(AdjHistory!E451),"",AdjHistory!E451)</f>
        <v/>
      </c>
      <c r="K425" s="23" t="str">
        <f>IF(ISBLANK(AdjHistory!F451),"",AdjHistory!F451)</f>
        <v/>
      </c>
      <c r="L425" s="22" t="str">
        <f>IF(ISBLANK(AdjHistory!G451),"",AdjHistory!G451)</f>
        <v/>
      </c>
      <c r="M425" s="22" t="str">
        <f>IF(ISBLANK(AdjHistory!H451),"",AdjHistory!H451)</f>
        <v/>
      </c>
      <c r="N425" s="23" t="str">
        <f>IF(ISBLANK(AdjHistory!I451),"",AdjHistory!I451)</f>
        <v/>
      </c>
      <c r="O425" s="22" t="str">
        <f>IF(ISBLANK(AdjHistory!J451),"",AdjHistory!J451)</f>
        <v/>
      </c>
      <c r="P425" s="22" t="str">
        <f>IF(ISBLANK(AdjHistory!K451),"",AdjHistory!K451)</f>
        <v/>
      </c>
      <c r="Q425" s="23" t="str">
        <f>IF(ISBLANK(AdjHistory!L451),"",AdjHistory!L451)</f>
        <v/>
      </c>
      <c r="R425" s="22" t="str">
        <f>IF(ISBLANK(AdjHistory!M451),"",AdjHistory!M451)</f>
        <v/>
      </c>
      <c r="S425" s="22" t="str">
        <f>IF(ISBLANK(AdjHistory!N451),"",AdjHistory!N451)</f>
        <v/>
      </c>
      <c r="T425" s="23" t="str">
        <f>IF(ISBLANK(AdjHistory!O451),"",AdjHistory!O451)</f>
        <v/>
      </c>
      <c r="U425" s="22" t="str">
        <f>IF(ISBLANK(AdjHistory!P451),"",AdjHistory!P451)</f>
        <v/>
      </c>
      <c r="V425" s="22" t="str">
        <f>IF(ISBLANK(AdjHistory!Q451),"",AdjHistory!Q451)</f>
        <v/>
      </c>
      <c r="W425" s="23" t="str">
        <f>IF(ISBLANK(AdjHistory!R451),"",AdjHistory!R451)</f>
        <v/>
      </c>
      <c r="X425" s="26" t="str">
        <f>IF(ISBLANK(AdjHistory!S451),"",AdjHistory!S451)</f>
        <v/>
      </c>
    </row>
    <row r="426" spans="1:24" x14ac:dyDescent="0.2">
      <c r="A426" t="str">
        <f>IF(ISBLANK(AdjHistory!$A452),"",AdjHistory!$B$3)</f>
        <v/>
      </c>
      <c r="B426" t="str">
        <f>IF(ISBLANK(AdjHistory!$A452),"",AdjHistory!$B$4)</f>
        <v/>
      </c>
      <c r="C426" t="str">
        <f>IF(ISBLANK(AdjHistory!$A452),"",AdjHistory!$B$5)</f>
        <v/>
      </c>
      <c r="D426" t="str">
        <f>IF(ISBLANK(AdjHistory!$A452),"",AdjHistory!$B$6)</f>
        <v/>
      </c>
      <c r="E426" t="str">
        <f>IF(ISBLANK(AdjHistory!$A452),"",AdjHistory!$B$7)</f>
        <v/>
      </c>
      <c r="F426" t="str">
        <f>IF(ISBLANK(AdjHistory!A452),"",AdjHistory!A452)</f>
        <v/>
      </c>
      <c r="G426" t="str">
        <f>IF(ISBLANK(AdjHistory!B452),"",AdjHistory!B452)</f>
        <v/>
      </c>
      <c r="H426" t="str">
        <f>IF(ISBLANK(AdjHistory!C452),"",AdjHistory!C452)</f>
        <v/>
      </c>
      <c r="I426" s="22" t="str">
        <f>IF(ISBLANK(AdjHistory!D452),"",AdjHistory!D452)</f>
        <v/>
      </c>
      <c r="J426" s="22" t="str">
        <f>IF(ISBLANK(AdjHistory!E452),"",AdjHistory!E452)</f>
        <v/>
      </c>
      <c r="K426" s="23" t="str">
        <f>IF(ISBLANK(AdjHistory!F452),"",AdjHistory!F452)</f>
        <v/>
      </c>
      <c r="L426" s="22" t="str">
        <f>IF(ISBLANK(AdjHistory!G452),"",AdjHistory!G452)</f>
        <v/>
      </c>
      <c r="M426" s="22" t="str">
        <f>IF(ISBLANK(AdjHistory!H452),"",AdjHistory!H452)</f>
        <v/>
      </c>
      <c r="N426" s="23" t="str">
        <f>IF(ISBLANK(AdjHistory!I452),"",AdjHistory!I452)</f>
        <v/>
      </c>
      <c r="O426" s="22" t="str">
        <f>IF(ISBLANK(AdjHistory!J452),"",AdjHistory!J452)</f>
        <v/>
      </c>
      <c r="P426" s="22" t="str">
        <f>IF(ISBLANK(AdjHistory!K452),"",AdjHistory!K452)</f>
        <v/>
      </c>
      <c r="Q426" s="23" t="str">
        <f>IF(ISBLANK(AdjHistory!L452),"",AdjHistory!L452)</f>
        <v/>
      </c>
      <c r="R426" s="22" t="str">
        <f>IF(ISBLANK(AdjHistory!M452),"",AdjHistory!M452)</f>
        <v/>
      </c>
      <c r="S426" s="22" t="str">
        <f>IF(ISBLANK(AdjHistory!N452),"",AdjHistory!N452)</f>
        <v/>
      </c>
      <c r="T426" s="23" t="str">
        <f>IF(ISBLANK(AdjHistory!O452),"",AdjHistory!O452)</f>
        <v/>
      </c>
      <c r="U426" s="22" t="str">
        <f>IF(ISBLANK(AdjHistory!P452),"",AdjHistory!P452)</f>
        <v/>
      </c>
      <c r="V426" s="22" t="str">
        <f>IF(ISBLANK(AdjHistory!Q452),"",AdjHistory!Q452)</f>
        <v/>
      </c>
      <c r="W426" s="23" t="str">
        <f>IF(ISBLANK(AdjHistory!R452),"",AdjHistory!R452)</f>
        <v/>
      </c>
      <c r="X426" s="26" t="str">
        <f>IF(ISBLANK(AdjHistory!S452),"",AdjHistory!S452)</f>
        <v/>
      </c>
    </row>
    <row r="427" spans="1:24" x14ac:dyDescent="0.2">
      <c r="A427" t="str">
        <f>IF(ISBLANK(AdjHistory!$A453),"",AdjHistory!$B$3)</f>
        <v/>
      </c>
      <c r="B427" t="str">
        <f>IF(ISBLANK(AdjHistory!$A453),"",AdjHistory!$B$4)</f>
        <v/>
      </c>
      <c r="C427" t="str">
        <f>IF(ISBLANK(AdjHistory!$A453),"",AdjHistory!$B$5)</f>
        <v/>
      </c>
      <c r="D427" t="str">
        <f>IF(ISBLANK(AdjHistory!$A453),"",AdjHistory!$B$6)</f>
        <v/>
      </c>
      <c r="E427" t="str">
        <f>IF(ISBLANK(AdjHistory!$A453),"",AdjHistory!$B$7)</f>
        <v/>
      </c>
      <c r="F427" t="str">
        <f>IF(ISBLANK(AdjHistory!A453),"",AdjHistory!A453)</f>
        <v/>
      </c>
      <c r="G427" t="str">
        <f>IF(ISBLANK(AdjHistory!B453),"",AdjHistory!B453)</f>
        <v/>
      </c>
      <c r="H427" t="str">
        <f>IF(ISBLANK(AdjHistory!C453),"",AdjHistory!C453)</f>
        <v/>
      </c>
      <c r="I427" s="22" t="str">
        <f>IF(ISBLANK(AdjHistory!D453),"",AdjHistory!D453)</f>
        <v/>
      </c>
      <c r="J427" s="22" t="str">
        <f>IF(ISBLANK(AdjHistory!E453),"",AdjHistory!E453)</f>
        <v/>
      </c>
      <c r="K427" s="23" t="str">
        <f>IF(ISBLANK(AdjHistory!F453),"",AdjHistory!F453)</f>
        <v/>
      </c>
      <c r="L427" s="22" t="str">
        <f>IF(ISBLANK(AdjHistory!G453),"",AdjHistory!G453)</f>
        <v/>
      </c>
      <c r="M427" s="22" t="str">
        <f>IF(ISBLANK(AdjHistory!H453),"",AdjHistory!H453)</f>
        <v/>
      </c>
      <c r="N427" s="23" t="str">
        <f>IF(ISBLANK(AdjHistory!I453),"",AdjHistory!I453)</f>
        <v/>
      </c>
      <c r="O427" s="22" t="str">
        <f>IF(ISBLANK(AdjHistory!J453),"",AdjHistory!J453)</f>
        <v/>
      </c>
      <c r="P427" s="22" t="str">
        <f>IF(ISBLANK(AdjHistory!K453),"",AdjHistory!K453)</f>
        <v/>
      </c>
      <c r="Q427" s="23" t="str">
        <f>IF(ISBLANK(AdjHistory!L453),"",AdjHistory!L453)</f>
        <v/>
      </c>
      <c r="R427" s="22" t="str">
        <f>IF(ISBLANK(AdjHistory!M453),"",AdjHistory!M453)</f>
        <v/>
      </c>
      <c r="S427" s="22" t="str">
        <f>IF(ISBLANK(AdjHistory!N453),"",AdjHistory!N453)</f>
        <v/>
      </c>
      <c r="T427" s="23" t="str">
        <f>IF(ISBLANK(AdjHistory!O453),"",AdjHistory!O453)</f>
        <v/>
      </c>
      <c r="U427" s="22" t="str">
        <f>IF(ISBLANK(AdjHistory!P453),"",AdjHistory!P453)</f>
        <v/>
      </c>
      <c r="V427" s="22" t="str">
        <f>IF(ISBLANK(AdjHistory!Q453),"",AdjHistory!Q453)</f>
        <v/>
      </c>
      <c r="W427" s="23" t="str">
        <f>IF(ISBLANK(AdjHistory!R453),"",AdjHistory!R453)</f>
        <v/>
      </c>
      <c r="X427" s="26" t="str">
        <f>IF(ISBLANK(AdjHistory!S453),"",AdjHistory!S453)</f>
        <v/>
      </c>
    </row>
    <row r="428" spans="1:24" x14ac:dyDescent="0.2">
      <c r="A428" t="str">
        <f>IF(ISBLANK(AdjHistory!$A454),"",AdjHistory!$B$3)</f>
        <v/>
      </c>
      <c r="B428" t="str">
        <f>IF(ISBLANK(AdjHistory!$A454),"",AdjHistory!$B$4)</f>
        <v/>
      </c>
      <c r="C428" t="str">
        <f>IF(ISBLANK(AdjHistory!$A454),"",AdjHistory!$B$5)</f>
        <v/>
      </c>
      <c r="D428" t="str">
        <f>IF(ISBLANK(AdjHistory!$A454),"",AdjHistory!$B$6)</f>
        <v/>
      </c>
      <c r="E428" t="str">
        <f>IF(ISBLANK(AdjHistory!$A454),"",AdjHistory!$B$7)</f>
        <v/>
      </c>
      <c r="F428" t="str">
        <f>IF(ISBLANK(AdjHistory!A454),"",AdjHistory!A454)</f>
        <v/>
      </c>
      <c r="G428" t="str">
        <f>IF(ISBLANK(AdjHistory!B454),"",AdjHistory!B454)</f>
        <v/>
      </c>
      <c r="H428" t="str">
        <f>IF(ISBLANK(AdjHistory!C454),"",AdjHistory!C454)</f>
        <v/>
      </c>
      <c r="I428" s="22" t="str">
        <f>IF(ISBLANK(AdjHistory!D454),"",AdjHistory!D454)</f>
        <v/>
      </c>
      <c r="J428" s="22" t="str">
        <f>IF(ISBLANK(AdjHistory!E454),"",AdjHistory!E454)</f>
        <v/>
      </c>
      <c r="K428" s="23" t="str">
        <f>IF(ISBLANK(AdjHistory!F454),"",AdjHistory!F454)</f>
        <v/>
      </c>
      <c r="L428" s="22" t="str">
        <f>IF(ISBLANK(AdjHistory!G454),"",AdjHistory!G454)</f>
        <v/>
      </c>
      <c r="M428" s="22" t="str">
        <f>IF(ISBLANK(AdjHistory!H454),"",AdjHistory!H454)</f>
        <v/>
      </c>
      <c r="N428" s="23" t="str">
        <f>IF(ISBLANK(AdjHistory!I454),"",AdjHistory!I454)</f>
        <v/>
      </c>
      <c r="O428" s="22" t="str">
        <f>IF(ISBLANK(AdjHistory!J454),"",AdjHistory!J454)</f>
        <v/>
      </c>
      <c r="P428" s="22" t="str">
        <f>IF(ISBLANK(AdjHistory!K454),"",AdjHistory!K454)</f>
        <v/>
      </c>
      <c r="Q428" s="23" t="str">
        <f>IF(ISBLANK(AdjHistory!L454),"",AdjHistory!L454)</f>
        <v/>
      </c>
      <c r="R428" s="22" t="str">
        <f>IF(ISBLANK(AdjHistory!M454),"",AdjHistory!M454)</f>
        <v/>
      </c>
      <c r="S428" s="22" t="str">
        <f>IF(ISBLANK(AdjHistory!N454),"",AdjHistory!N454)</f>
        <v/>
      </c>
      <c r="T428" s="23" t="str">
        <f>IF(ISBLANK(AdjHistory!O454),"",AdjHistory!O454)</f>
        <v/>
      </c>
      <c r="U428" s="22" t="str">
        <f>IF(ISBLANK(AdjHistory!P454),"",AdjHistory!P454)</f>
        <v/>
      </c>
      <c r="V428" s="22" t="str">
        <f>IF(ISBLANK(AdjHistory!Q454),"",AdjHistory!Q454)</f>
        <v/>
      </c>
      <c r="W428" s="23" t="str">
        <f>IF(ISBLANK(AdjHistory!R454),"",AdjHistory!R454)</f>
        <v/>
      </c>
      <c r="X428" s="26" t="str">
        <f>IF(ISBLANK(AdjHistory!S454),"",AdjHistory!S454)</f>
        <v/>
      </c>
    </row>
    <row r="429" spans="1:24" x14ac:dyDescent="0.2">
      <c r="A429" t="str">
        <f>IF(ISBLANK(AdjHistory!$A455),"",AdjHistory!$B$3)</f>
        <v/>
      </c>
      <c r="B429" t="str">
        <f>IF(ISBLANK(AdjHistory!$A455),"",AdjHistory!$B$4)</f>
        <v/>
      </c>
      <c r="C429" t="str">
        <f>IF(ISBLANK(AdjHistory!$A455),"",AdjHistory!$B$5)</f>
        <v/>
      </c>
      <c r="D429" t="str">
        <f>IF(ISBLANK(AdjHistory!$A455),"",AdjHistory!$B$6)</f>
        <v/>
      </c>
      <c r="E429" t="str">
        <f>IF(ISBLANK(AdjHistory!$A455),"",AdjHistory!$B$7)</f>
        <v/>
      </c>
      <c r="F429" t="str">
        <f>IF(ISBLANK(AdjHistory!A455),"",AdjHistory!A455)</f>
        <v/>
      </c>
      <c r="G429" t="str">
        <f>IF(ISBLANK(AdjHistory!B455),"",AdjHistory!B455)</f>
        <v/>
      </c>
      <c r="H429" t="str">
        <f>IF(ISBLANK(AdjHistory!C455),"",AdjHistory!C455)</f>
        <v/>
      </c>
      <c r="I429" s="22" t="str">
        <f>IF(ISBLANK(AdjHistory!D455),"",AdjHistory!D455)</f>
        <v/>
      </c>
      <c r="J429" s="22" t="str">
        <f>IF(ISBLANK(AdjHistory!E455),"",AdjHistory!E455)</f>
        <v/>
      </c>
      <c r="K429" s="23" t="str">
        <f>IF(ISBLANK(AdjHistory!F455),"",AdjHistory!F455)</f>
        <v/>
      </c>
      <c r="L429" s="22" t="str">
        <f>IF(ISBLANK(AdjHistory!G455),"",AdjHistory!G455)</f>
        <v/>
      </c>
      <c r="M429" s="22" t="str">
        <f>IF(ISBLANK(AdjHistory!H455),"",AdjHistory!H455)</f>
        <v/>
      </c>
      <c r="N429" s="23" t="str">
        <f>IF(ISBLANK(AdjHistory!I455),"",AdjHistory!I455)</f>
        <v/>
      </c>
      <c r="O429" s="22" t="str">
        <f>IF(ISBLANK(AdjHistory!J455),"",AdjHistory!J455)</f>
        <v/>
      </c>
      <c r="P429" s="22" t="str">
        <f>IF(ISBLANK(AdjHistory!K455),"",AdjHistory!K455)</f>
        <v/>
      </c>
      <c r="Q429" s="23" t="str">
        <f>IF(ISBLANK(AdjHistory!L455),"",AdjHistory!L455)</f>
        <v/>
      </c>
      <c r="R429" s="22" t="str">
        <f>IF(ISBLANK(AdjHistory!M455),"",AdjHistory!M455)</f>
        <v/>
      </c>
      <c r="S429" s="22" t="str">
        <f>IF(ISBLANK(AdjHistory!N455),"",AdjHistory!N455)</f>
        <v/>
      </c>
      <c r="T429" s="23" t="str">
        <f>IF(ISBLANK(AdjHistory!O455),"",AdjHistory!O455)</f>
        <v/>
      </c>
      <c r="U429" s="22" t="str">
        <f>IF(ISBLANK(AdjHistory!P455),"",AdjHistory!P455)</f>
        <v/>
      </c>
      <c r="V429" s="22" t="str">
        <f>IF(ISBLANK(AdjHistory!Q455),"",AdjHistory!Q455)</f>
        <v/>
      </c>
      <c r="W429" s="23" t="str">
        <f>IF(ISBLANK(AdjHistory!R455),"",AdjHistory!R455)</f>
        <v/>
      </c>
      <c r="X429" s="26" t="str">
        <f>IF(ISBLANK(AdjHistory!S455),"",AdjHistory!S455)</f>
        <v/>
      </c>
    </row>
    <row r="430" spans="1:24" x14ac:dyDescent="0.2">
      <c r="A430" t="str">
        <f>IF(ISBLANK(AdjHistory!$A456),"",AdjHistory!$B$3)</f>
        <v/>
      </c>
      <c r="B430" t="str">
        <f>IF(ISBLANK(AdjHistory!$A456),"",AdjHistory!$B$4)</f>
        <v/>
      </c>
      <c r="C430" t="str">
        <f>IF(ISBLANK(AdjHistory!$A456),"",AdjHistory!$B$5)</f>
        <v/>
      </c>
      <c r="D430" t="str">
        <f>IF(ISBLANK(AdjHistory!$A456),"",AdjHistory!$B$6)</f>
        <v/>
      </c>
      <c r="E430" t="str">
        <f>IF(ISBLANK(AdjHistory!$A456),"",AdjHistory!$B$7)</f>
        <v/>
      </c>
      <c r="F430" t="str">
        <f>IF(ISBLANK(AdjHistory!A456),"",AdjHistory!A456)</f>
        <v/>
      </c>
      <c r="G430" t="str">
        <f>IF(ISBLANK(AdjHistory!B456),"",AdjHistory!B456)</f>
        <v/>
      </c>
      <c r="H430" t="str">
        <f>IF(ISBLANK(AdjHistory!C456),"",AdjHistory!C456)</f>
        <v/>
      </c>
      <c r="I430" s="22" t="str">
        <f>IF(ISBLANK(AdjHistory!D456),"",AdjHistory!D456)</f>
        <v/>
      </c>
      <c r="J430" s="22" t="str">
        <f>IF(ISBLANK(AdjHistory!E456),"",AdjHistory!E456)</f>
        <v/>
      </c>
      <c r="K430" s="23" t="str">
        <f>IF(ISBLANK(AdjHistory!F456),"",AdjHistory!F456)</f>
        <v/>
      </c>
      <c r="L430" s="22" t="str">
        <f>IF(ISBLANK(AdjHistory!G456),"",AdjHistory!G456)</f>
        <v/>
      </c>
      <c r="M430" s="22" t="str">
        <f>IF(ISBLANK(AdjHistory!H456),"",AdjHistory!H456)</f>
        <v/>
      </c>
      <c r="N430" s="23" t="str">
        <f>IF(ISBLANK(AdjHistory!I456),"",AdjHistory!I456)</f>
        <v/>
      </c>
      <c r="O430" s="22" t="str">
        <f>IF(ISBLANK(AdjHistory!J456),"",AdjHistory!J456)</f>
        <v/>
      </c>
      <c r="P430" s="22" t="str">
        <f>IF(ISBLANK(AdjHistory!K456),"",AdjHistory!K456)</f>
        <v/>
      </c>
      <c r="Q430" s="23" t="str">
        <f>IF(ISBLANK(AdjHistory!L456),"",AdjHistory!L456)</f>
        <v/>
      </c>
      <c r="R430" s="22" t="str">
        <f>IF(ISBLANK(AdjHistory!M456),"",AdjHistory!M456)</f>
        <v/>
      </c>
      <c r="S430" s="22" t="str">
        <f>IF(ISBLANK(AdjHistory!N456),"",AdjHistory!N456)</f>
        <v/>
      </c>
      <c r="T430" s="23" t="str">
        <f>IF(ISBLANK(AdjHistory!O456),"",AdjHistory!O456)</f>
        <v/>
      </c>
      <c r="U430" s="22" t="str">
        <f>IF(ISBLANK(AdjHistory!P456),"",AdjHistory!P456)</f>
        <v/>
      </c>
      <c r="V430" s="22" t="str">
        <f>IF(ISBLANK(AdjHistory!Q456),"",AdjHistory!Q456)</f>
        <v/>
      </c>
      <c r="W430" s="23" t="str">
        <f>IF(ISBLANK(AdjHistory!R456),"",AdjHistory!R456)</f>
        <v/>
      </c>
      <c r="X430" s="26" t="str">
        <f>IF(ISBLANK(AdjHistory!S456),"",AdjHistory!S456)</f>
        <v/>
      </c>
    </row>
    <row r="431" spans="1:24" x14ac:dyDescent="0.2">
      <c r="A431" t="str">
        <f>IF(ISBLANK(AdjHistory!$A457),"",AdjHistory!$B$3)</f>
        <v/>
      </c>
      <c r="B431" t="str">
        <f>IF(ISBLANK(AdjHistory!$A457),"",AdjHistory!$B$4)</f>
        <v/>
      </c>
      <c r="C431" t="str">
        <f>IF(ISBLANK(AdjHistory!$A457),"",AdjHistory!$B$5)</f>
        <v/>
      </c>
      <c r="D431" t="str">
        <f>IF(ISBLANK(AdjHistory!$A457),"",AdjHistory!$B$6)</f>
        <v/>
      </c>
      <c r="E431" t="str">
        <f>IF(ISBLANK(AdjHistory!$A457),"",AdjHistory!$B$7)</f>
        <v/>
      </c>
      <c r="F431" t="str">
        <f>IF(ISBLANK(AdjHistory!A457),"",AdjHistory!A457)</f>
        <v/>
      </c>
      <c r="G431" t="str">
        <f>IF(ISBLANK(AdjHistory!B457),"",AdjHistory!B457)</f>
        <v/>
      </c>
      <c r="H431" t="str">
        <f>IF(ISBLANK(AdjHistory!C457),"",AdjHistory!C457)</f>
        <v/>
      </c>
      <c r="I431" s="22" t="str">
        <f>IF(ISBLANK(AdjHistory!D457),"",AdjHistory!D457)</f>
        <v/>
      </c>
      <c r="J431" s="22" t="str">
        <f>IF(ISBLANK(AdjHistory!E457),"",AdjHistory!E457)</f>
        <v/>
      </c>
      <c r="K431" s="23" t="str">
        <f>IF(ISBLANK(AdjHistory!F457),"",AdjHistory!F457)</f>
        <v/>
      </c>
      <c r="L431" s="22" t="str">
        <f>IF(ISBLANK(AdjHistory!G457),"",AdjHistory!G457)</f>
        <v/>
      </c>
      <c r="M431" s="22" t="str">
        <f>IF(ISBLANK(AdjHistory!H457),"",AdjHistory!H457)</f>
        <v/>
      </c>
      <c r="N431" s="23" t="str">
        <f>IF(ISBLANK(AdjHistory!I457),"",AdjHistory!I457)</f>
        <v/>
      </c>
      <c r="O431" s="22" t="str">
        <f>IF(ISBLANK(AdjHistory!J457),"",AdjHistory!J457)</f>
        <v/>
      </c>
      <c r="P431" s="22" t="str">
        <f>IF(ISBLANK(AdjHistory!K457),"",AdjHistory!K457)</f>
        <v/>
      </c>
      <c r="Q431" s="23" t="str">
        <f>IF(ISBLANK(AdjHistory!L457),"",AdjHistory!L457)</f>
        <v/>
      </c>
      <c r="R431" s="22" t="str">
        <f>IF(ISBLANK(AdjHistory!M457),"",AdjHistory!M457)</f>
        <v/>
      </c>
      <c r="S431" s="22" t="str">
        <f>IF(ISBLANK(AdjHistory!N457),"",AdjHistory!N457)</f>
        <v/>
      </c>
      <c r="T431" s="23" t="str">
        <f>IF(ISBLANK(AdjHistory!O457),"",AdjHistory!O457)</f>
        <v/>
      </c>
      <c r="U431" s="22" t="str">
        <f>IF(ISBLANK(AdjHistory!P457),"",AdjHistory!P457)</f>
        <v/>
      </c>
      <c r="V431" s="22" t="str">
        <f>IF(ISBLANK(AdjHistory!Q457),"",AdjHistory!Q457)</f>
        <v/>
      </c>
      <c r="W431" s="23" t="str">
        <f>IF(ISBLANK(AdjHistory!R457),"",AdjHistory!R457)</f>
        <v/>
      </c>
      <c r="X431" s="26" t="str">
        <f>IF(ISBLANK(AdjHistory!S457),"",AdjHistory!S457)</f>
        <v/>
      </c>
    </row>
    <row r="432" spans="1:24" x14ac:dyDescent="0.2">
      <c r="A432" t="str">
        <f>IF(ISBLANK(AdjHistory!$A458),"",AdjHistory!$B$3)</f>
        <v/>
      </c>
      <c r="B432" t="str">
        <f>IF(ISBLANK(AdjHistory!$A458),"",AdjHistory!$B$4)</f>
        <v/>
      </c>
      <c r="C432" t="str">
        <f>IF(ISBLANK(AdjHistory!$A458),"",AdjHistory!$B$5)</f>
        <v/>
      </c>
      <c r="D432" t="str">
        <f>IF(ISBLANK(AdjHistory!$A458),"",AdjHistory!$B$6)</f>
        <v/>
      </c>
      <c r="E432" t="str">
        <f>IF(ISBLANK(AdjHistory!$A458),"",AdjHistory!$B$7)</f>
        <v/>
      </c>
      <c r="F432" t="str">
        <f>IF(ISBLANK(AdjHistory!A458),"",AdjHistory!A458)</f>
        <v/>
      </c>
      <c r="G432" t="str">
        <f>IF(ISBLANK(AdjHistory!B458),"",AdjHistory!B458)</f>
        <v/>
      </c>
      <c r="H432" t="str">
        <f>IF(ISBLANK(AdjHistory!C458),"",AdjHistory!C458)</f>
        <v/>
      </c>
      <c r="I432" s="22" t="str">
        <f>IF(ISBLANK(AdjHistory!D458),"",AdjHistory!D458)</f>
        <v/>
      </c>
      <c r="J432" s="22" t="str">
        <f>IF(ISBLANK(AdjHistory!E458),"",AdjHistory!E458)</f>
        <v/>
      </c>
      <c r="K432" s="23" t="str">
        <f>IF(ISBLANK(AdjHistory!F458),"",AdjHistory!F458)</f>
        <v/>
      </c>
      <c r="L432" s="22" t="str">
        <f>IF(ISBLANK(AdjHistory!G458),"",AdjHistory!G458)</f>
        <v/>
      </c>
      <c r="M432" s="22" t="str">
        <f>IF(ISBLANK(AdjHistory!H458),"",AdjHistory!H458)</f>
        <v/>
      </c>
      <c r="N432" s="23" t="str">
        <f>IF(ISBLANK(AdjHistory!I458),"",AdjHistory!I458)</f>
        <v/>
      </c>
      <c r="O432" s="22" t="str">
        <f>IF(ISBLANK(AdjHistory!J458),"",AdjHistory!J458)</f>
        <v/>
      </c>
      <c r="P432" s="22" t="str">
        <f>IF(ISBLANK(AdjHistory!K458),"",AdjHistory!K458)</f>
        <v/>
      </c>
      <c r="Q432" s="23" t="str">
        <f>IF(ISBLANK(AdjHistory!L458),"",AdjHistory!L458)</f>
        <v/>
      </c>
      <c r="R432" s="22" t="str">
        <f>IF(ISBLANK(AdjHistory!M458),"",AdjHistory!M458)</f>
        <v/>
      </c>
      <c r="S432" s="22" t="str">
        <f>IF(ISBLANK(AdjHistory!N458),"",AdjHistory!N458)</f>
        <v/>
      </c>
      <c r="T432" s="23" t="str">
        <f>IF(ISBLANK(AdjHistory!O458),"",AdjHistory!O458)</f>
        <v/>
      </c>
      <c r="U432" s="22" t="str">
        <f>IF(ISBLANK(AdjHistory!P458),"",AdjHistory!P458)</f>
        <v/>
      </c>
      <c r="V432" s="22" t="str">
        <f>IF(ISBLANK(AdjHistory!Q458),"",AdjHistory!Q458)</f>
        <v/>
      </c>
      <c r="W432" s="23" t="str">
        <f>IF(ISBLANK(AdjHistory!R458),"",AdjHistory!R458)</f>
        <v/>
      </c>
      <c r="X432" s="26" t="str">
        <f>IF(ISBLANK(AdjHistory!S458),"",AdjHistory!S458)</f>
        <v/>
      </c>
    </row>
    <row r="433" spans="1:24" x14ac:dyDescent="0.2">
      <c r="A433" t="str">
        <f>IF(ISBLANK(AdjHistory!$A459),"",AdjHistory!$B$3)</f>
        <v/>
      </c>
      <c r="B433" t="str">
        <f>IF(ISBLANK(AdjHistory!$A459),"",AdjHistory!$B$4)</f>
        <v/>
      </c>
      <c r="C433" t="str">
        <f>IF(ISBLANK(AdjHistory!$A459),"",AdjHistory!$B$5)</f>
        <v/>
      </c>
      <c r="D433" t="str">
        <f>IF(ISBLANK(AdjHistory!$A459),"",AdjHistory!$B$6)</f>
        <v/>
      </c>
      <c r="E433" t="str">
        <f>IF(ISBLANK(AdjHistory!$A459),"",AdjHistory!$B$7)</f>
        <v/>
      </c>
      <c r="F433" t="str">
        <f>IF(ISBLANK(AdjHistory!A459),"",AdjHistory!A459)</f>
        <v/>
      </c>
      <c r="G433" t="str">
        <f>IF(ISBLANK(AdjHistory!B459),"",AdjHistory!B459)</f>
        <v/>
      </c>
      <c r="H433" t="str">
        <f>IF(ISBLANK(AdjHistory!C459),"",AdjHistory!C459)</f>
        <v/>
      </c>
      <c r="I433" s="22" t="str">
        <f>IF(ISBLANK(AdjHistory!D459),"",AdjHistory!D459)</f>
        <v/>
      </c>
      <c r="J433" s="22" t="str">
        <f>IF(ISBLANK(AdjHistory!E459),"",AdjHistory!E459)</f>
        <v/>
      </c>
      <c r="K433" s="23" t="str">
        <f>IF(ISBLANK(AdjHistory!F459),"",AdjHistory!F459)</f>
        <v/>
      </c>
      <c r="L433" s="22" t="str">
        <f>IF(ISBLANK(AdjHistory!G459),"",AdjHistory!G459)</f>
        <v/>
      </c>
      <c r="M433" s="22" t="str">
        <f>IF(ISBLANK(AdjHistory!H459),"",AdjHistory!H459)</f>
        <v/>
      </c>
      <c r="N433" s="23" t="str">
        <f>IF(ISBLANK(AdjHistory!I459),"",AdjHistory!I459)</f>
        <v/>
      </c>
      <c r="O433" s="22" t="str">
        <f>IF(ISBLANK(AdjHistory!J459),"",AdjHistory!J459)</f>
        <v/>
      </c>
      <c r="P433" s="22" t="str">
        <f>IF(ISBLANK(AdjHistory!K459),"",AdjHistory!K459)</f>
        <v/>
      </c>
      <c r="Q433" s="23" t="str">
        <f>IF(ISBLANK(AdjHistory!L459),"",AdjHistory!L459)</f>
        <v/>
      </c>
      <c r="R433" s="22" t="str">
        <f>IF(ISBLANK(AdjHistory!M459),"",AdjHistory!M459)</f>
        <v/>
      </c>
      <c r="S433" s="22" t="str">
        <f>IF(ISBLANK(AdjHistory!N459),"",AdjHistory!N459)</f>
        <v/>
      </c>
      <c r="T433" s="23" t="str">
        <f>IF(ISBLANK(AdjHistory!O459),"",AdjHistory!O459)</f>
        <v/>
      </c>
      <c r="U433" s="22" t="str">
        <f>IF(ISBLANK(AdjHistory!P459),"",AdjHistory!P459)</f>
        <v/>
      </c>
      <c r="V433" s="22" t="str">
        <f>IF(ISBLANK(AdjHistory!Q459),"",AdjHistory!Q459)</f>
        <v/>
      </c>
      <c r="W433" s="23" t="str">
        <f>IF(ISBLANK(AdjHistory!R459),"",AdjHistory!R459)</f>
        <v/>
      </c>
      <c r="X433" s="26" t="str">
        <f>IF(ISBLANK(AdjHistory!S459),"",AdjHistory!S459)</f>
        <v/>
      </c>
    </row>
    <row r="434" spans="1:24" x14ac:dyDescent="0.2">
      <c r="A434" t="str">
        <f>IF(ISBLANK(AdjHistory!$A460),"",AdjHistory!$B$3)</f>
        <v/>
      </c>
      <c r="B434" t="str">
        <f>IF(ISBLANK(AdjHistory!$A460),"",AdjHistory!$B$4)</f>
        <v/>
      </c>
      <c r="C434" t="str">
        <f>IF(ISBLANK(AdjHistory!$A460),"",AdjHistory!$B$5)</f>
        <v/>
      </c>
      <c r="D434" t="str">
        <f>IF(ISBLANK(AdjHistory!$A460),"",AdjHistory!$B$6)</f>
        <v/>
      </c>
      <c r="E434" t="str">
        <f>IF(ISBLANK(AdjHistory!$A460),"",AdjHistory!$B$7)</f>
        <v/>
      </c>
      <c r="F434" t="str">
        <f>IF(ISBLANK(AdjHistory!A460),"",AdjHistory!A460)</f>
        <v/>
      </c>
      <c r="G434" t="str">
        <f>IF(ISBLANK(AdjHistory!B460),"",AdjHistory!B460)</f>
        <v/>
      </c>
      <c r="H434" t="str">
        <f>IF(ISBLANK(AdjHistory!C460),"",AdjHistory!C460)</f>
        <v/>
      </c>
      <c r="I434" s="22" t="str">
        <f>IF(ISBLANK(AdjHistory!D460),"",AdjHistory!D460)</f>
        <v/>
      </c>
      <c r="J434" s="22" t="str">
        <f>IF(ISBLANK(AdjHistory!E460),"",AdjHistory!E460)</f>
        <v/>
      </c>
      <c r="K434" s="23" t="str">
        <f>IF(ISBLANK(AdjHistory!F460),"",AdjHistory!F460)</f>
        <v/>
      </c>
      <c r="L434" s="22" t="str">
        <f>IF(ISBLANK(AdjHistory!G460),"",AdjHistory!G460)</f>
        <v/>
      </c>
      <c r="M434" s="22" t="str">
        <f>IF(ISBLANK(AdjHistory!H460),"",AdjHistory!H460)</f>
        <v/>
      </c>
      <c r="N434" s="23" t="str">
        <f>IF(ISBLANK(AdjHistory!I460),"",AdjHistory!I460)</f>
        <v/>
      </c>
      <c r="O434" s="22" t="str">
        <f>IF(ISBLANK(AdjHistory!J460),"",AdjHistory!J460)</f>
        <v/>
      </c>
      <c r="P434" s="22" t="str">
        <f>IF(ISBLANK(AdjHistory!K460),"",AdjHistory!K460)</f>
        <v/>
      </c>
      <c r="Q434" s="23" t="str">
        <f>IF(ISBLANK(AdjHistory!L460),"",AdjHistory!L460)</f>
        <v/>
      </c>
      <c r="R434" s="22" t="str">
        <f>IF(ISBLANK(AdjHistory!M460),"",AdjHistory!M460)</f>
        <v/>
      </c>
      <c r="S434" s="22" t="str">
        <f>IF(ISBLANK(AdjHistory!N460),"",AdjHistory!N460)</f>
        <v/>
      </c>
      <c r="T434" s="23" t="str">
        <f>IF(ISBLANK(AdjHistory!O460),"",AdjHistory!O460)</f>
        <v/>
      </c>
      <c r="U434" s="22" t="str">
        <f>IF(ISBLANK(AdjHistory!P460),"",AdjHistory!P460)</f>
        <v/>
      </c>
      <c r="V434" s="22" t="str">
        <f>IF(ISBLANK(AdjHistory!Q460),"",AdjHistory!Q460)</f>
        <v/>
      </c>
      <c r="W434" s="23" t="str">
        <f>IF(ISBLANK(AdjHistory!R460),"",AdjHistory!R460)</f>
        <v/>
      </c>
      <c r="X434" s="26" t="str">
        <f>IF(ISBLANK(AdjHistory!S460),"",AdjHistory!S460)</f>
        <v/>
      </c>
    </row>
    <row r="435" spans="1:24" x14ac:dyDescent="0.2">
      <c r="A435" t="str">
        <f>IF(ISBLANK(AdjHistory!$A461),"",AdjHistory!$B$3)</f>
        <v/>
      </c>
      <c r="B435" t="str">
        <f>IF(ISBLANK(AdjHistory!$A461),"",AdjHistory!$B$4)</f>
        <v/>
      </c>
      <c r="C435" t="str">
        <f>IF(ISBLANK(AdjHistory!$A461),"",AdjHistory!$B$5)</f>
        <v/>
      </c>
      <c r="D435" t="str">
        <f>IF(ISBLANK(AdjHistory!$A461),"",AdjHistory!$B$6)</f>
        <v/>
      </c>
      <c r="E435" t="str">
        <f>IF(ISBLANK(AdjHistory!$A461),"",AdjHistory!$B$7)</f>
        <v/>
      </c>
      <c r="F435" t="str">
        <f>IF(ISBLANK(AdjHistory!A461),"",AdjHistory!A461)</f>
        <v/>
      </c>
      <c r="G435" t="str">
        <f>IF(ISBLANK(AdjHistory!B461),"",AdjHistory!B461)</f>
        <v/>
      </c>
      <c r="H435" t="str">
        <f>IF(ISBLANK(AdjHistory!C461),"",AdjHistory!C461)</f>
        <v/>
      </c>
      <c r="I435" s="22" t="str">
        <f>IF(ISBLANK(AdjHistory!D461),"",AdjHistory!D461)</f>
        <v/>
      </c>
      <c r="J435" s="22" t="str">
        <f>IF(ISBLANK(AdjHistory!E461),"",AdjHistory!E461)</f>
        <v/>
      </c>
      <c r="K435" s="23" t="str">
        <f>IF(ISBLANK(AdjHistory!F461),"",AdjHistory!F461)</f>
        <v/>
      </c>
      <c r="L435" s="22" t="str">
        <f>IF(ISBLANK(AdjHistory!G461),"",AdjHistory!G461)</f>
        <v/>
      </c>
      <c r="M435" s="22" t="str">
        <f>IF(ISBLANK(AdjHistory!H461),"",AdjHistory!H461)</f>
        <v/>
      </c>
      <c r="N435" s="23" t="str">
        <f>IF(ISBLANK(AdjHistory!I461),"",AdjHistory!I461)</f>
        <v/>
      </c>
      <c r="O435" s="22" t="str">
        <f>IF(ISBLANK(AdjHistory!J461),"",AdjHistory!J461)</f>
        <v/>
      </c>
      <c r="P435" s="22" t="str">
        <f>IF(ISBLANK(AdjHistory!K461),"",AdjHistory!K461)</f>
        <v/>
      </c>
      <c r="Q435" s="23" t="str">
        <f>IF(ISBLANK(AdjHistory!L461),"",AdjHistory!L461)</f>
        <v/>
      </c>
      <c r="R435" s="22" t="str">
        <f>IF(ISBLANK(AdjHistory!M461),"",AdjHistory!M461)</f>
        <v/>
      </c>
      <c r="S435" s="22" t="str">
        <f>IF(ISBLANK(AdjHistory!N461),"",AdjHistory!N461)</f>
        <v/>
      </c>
      <c r="T435" s="23" t="str">
        <f>IF(ISBLANK(AdjHistory!O461),"",AdjHistory!O461)</f>
        <v/>
      </c>
      <c r="U435" s="22" t="str">
        <f>IF(ISBLANK(AdjHistory!P461),"",AdjHistory!P461)</f>
        <v/>
      </c>
      <c r="V435" s="22" t="str">
        <f>IF(ISBLANK(AdjHistory!Q461),"",AdjHistory!Q461)</f>
        <v/>
      </c>
      <c r="W435" s="23" t="str">
        <f>IF(ISBLANK(AdjHistory!R461),"",AdjHistory!R461)</f>
        <v/>
      </c>
      <c r="X435" s="26" t="str">
        <f>IF(ISBLANK(AdjHistory!S461),"",AdjHistory!S461)</f>
        <v/>
      </c>
    </row>
    <row r="436" spans="1:24" x14ac:dyDescent="0.2">
      <c r="A436" t="str">
        <f>IF(ISBLANK(AdjHistory!$A462),"",AdjHistory!$B$3)</f>
        <v/>
      </c>
      <c r="B436" t="str">
        <f>IF(ISBLANK(AdjHistory!$A462),"",AdjHistory!$B$4)</f>
        <v/>
      </c>
      <c r="C436" t="str">
        <f>IF(ISBLANK(AdjHistory!$A462),"",AdjHistory!$B$5)</f>
        <v/>
      </c>
      <c r="D436" t="str">
        <f>IF(ISBLANK(AdjHistory!$A462),"",AdjHistory!$B$6)</f>
        <v/>
      </c>
      <c r="E436" t="str">
        <f>IF(ISBLANK(AdjHistory!$A462),"",AdjHistory!$B$7)</f>
        <v/>
      </c>
      <c r="F436" t="str">
        <f>IF(ISBLANK(AdjHistory!A462),"",AdjHistory!A462)</f>
        <v/>
      </c>
      <c r="G436" t="str">
        <f>IF(ISBLANK(AdjHistory!B462),"",AdjHistory!B462)</f>
        <v/>
      </c>
      <c r="H436" t="str">
        <f>IF(ISBLANK(AdjHistory!C462),"",AdjHistory!C462)</f>
        <v/>
      </c>
      <c r="I436" s="22" t="str">
        <f>IF(ISBLANK(AdjHistory!D462),"",AdjHistory!D462)</f>
        <v/>
      </c>
      <c r="J436" s="22" t="str">
        <f>IF(ISBLANK(AdjHistory!E462),"",AdjHistory!E462)</f>
        <v/>
      </c>
      <c r="K436" s="23" t="str">
        <f>IF(ISBLANK(AdjHistory!F462),"",AdjHistory!F462)</f>
        <v/>
      </c>
      <c r="L436" s="22" t="str">
        <f>IF(ISBLANK(AdjHistory!G462),"",AdjHistory!G462)</f>
        <v/>
      </c>
      <c r="M436" s="22" t="str">
        <f>IF(ISBLANK(AdjHistory!H462),"",AdjHistory!H462)</f>
        <v/>
      </c>
      <c r="N436" s="23" t="str">
        <f>IF(ISBLANK(AdjHistory!I462),"",AdjHistory!I462)</f>
        <v/>
      </c>
      <c r="O436" s="22" t="str">
        <f>IF(ISBLANK(AdjHistory!J462),"",AdjHistory!J462)</f>
        <v/>
      </c>
      <c r="P436" s="22" t="str">
        <f>IF(ISBLANK(AdjHistory!K462),"",AdjHistory!K462)</f>
        <v/>
      </c>
      <c r="Q436" s="23" t="str">
        <f>IF(ISBLANK(AdjHistory!L462),"",AdjHistory!L462)</f>
        <v/>
      </c>
      <c r="R436" s="22" t="str">
        <f>IF(ISBLANK(AdjHistory!M462),"",AdjHistory!M462)</f>
        <v/>
      </c>
      <c r="S436" s="22" t="str">
        <f>IF(ISBLANK(AdjHistory!N462),"",AdjHistory!N462)</f>
        <v/>
      </c>
      <c r="T436" s="23" t="str">
        <f>IF(ISBLANK(AdjHistory!O462),"",AdjHistory!O462)</f>
        <v/>
      </c>
      <c r="U436" s="22" t="str">
        <f>IF(ISBLANK(AdjHistory!P462),"",AdjHistory!P462)</f>
        <v/>
      </c>
      <c r="V436" s="22" t="str">
        <f>IF(ISBLANK(AdjHistory!Q462),"",AdjHistory!Q462)</f>
        <v/>
      </c>
      <c r="W436" s="23" t="str">
        <f>IF(ISBLANK(AdjHistory!R462),"",AdjHistory!R462)</f>
        <v/>
      </c>
      <c r="X436" s="26" t="str">
        <f>IF(ISBLANK(AdjHistory!S462),"",AdjHistory!S462)</f>
        <v/>
      </c>
    </row>
    <row r="437" spans="1:24" x14ac:dyDescent="0.2">
      <c r="A437" t="str">
        <f>IF(ISBLANK(AdjHistory!$A463),"",AdjHistory!$B$3)</f>
        <v/>
      </c>
      <c r="B437" t="str">
        <f>IF(ISBLANK(AdjHistory!$A463),"",AdjHistory!$B$4)</f>
        <v/>
      </c>
      <c r="C437" t="str">
        <f>IF(ISBLANK(AdjHistory!$A463),"",AdjHistory!$B$5)</f>
        <v/>
      </c>
      <c r="D437" t="str">
        <f>IF(ISBLANK(AdjHistory!$A463),"",AdjHistory!$B$6)</f>
        <v/>
      </c>
      <c r="E437" t="str">
        <f>IF(ISBLANK(AdjHistory!$A463),"",AdjHistory!$B$7)</f>
        <v/>
      </c>
      <c r="F437" t="str">
        <f>IF(ISBLANK(AdjHistory!A463),"",AdjHistory!A463)</f>
        <v/>
      </c>
      <c r="G437" t="str">
        <f>IF(ISBLANK(AdjHistory!B463),"",AdjHistory!B463)</f>
        <v/>
      </c>
      <c r="H437" t="str">
        <f>IF(ISBLANK(AdjHistory!C463),"",AdjHistory!C463)</f>
        <v/>
      </c>
      <c r="I437" s="22" t="str">
        <f>IF(ISBLANK(AdjHistory!D463),"",AdjHistory!D463)</f>
        <v/>
      </c>
      <c r="J437" s="22" t="str">
        <f>IF(ISBLANK(AdjHistory!E463),"",AdjHistory!E463)</f>
        <v/>
      </c>
      <c r="K437" s="23" t="str">
        <f>IF(ISBLANK(AdjHistory!F463),"",AdjHistory!F463)</f>
        <v/>
      </c>
      <c r="L437" s="22" t="str">
        <f>IF(ISBLANK(AdjHistory!G463),"",AdjHistory!G463)</f>
        <v/>
      </c>
      <c r="M437" s="22" t="str">
        <f>IF(ISBLANK(AdjHistory!H463),"",AdjHistory!H463)</f>
        <v/>
      </c>
      <c r="N437" s="23" t="str">
        <f>IF(ISBLANK(AdjHistory!I463),"",AdjHistory!I463)</f>
        <v/>
      </c>
      <c r="O437" s="22" t="str">
        <f>IF(ISBLANK(AdjHistory!J463),"",AdjHistory!J463)</f>
        <v/>
      </c>
      <c r="P437" s="22" t="str">
        <f>IF(ISBLANK(AdjHistory!K463),"",AdjHistory!K463)</f>
        <v/>
      </c>
      <c r="Q437" s="23" t="str">
        <f>IF(ISBLANK(AdjHistory!L463),"",AdjHistory!L463)</f>
        <v/>
      </c>
      <c r="R437" s="22" t="str">
        <f>IF(ISBLANK(AdjHistory!M463),"",AdjHistory!M463)</f>
        <v/>
      </c>
      <c r="S437" s="22" t="str">
        <f>IF(ISBLANK(AdjHistory!N463),"",AdjHistory!N463)</f>
        <v/>
      </c>
      <c r="T437" s="23" t="str">
        <f>IF(ISBLANK(AdjHistory!O463),"",AdjHistory!O463)</f>
        <v/>
      </c>
      <c r="U437" s="22" t="str">
        <f>IF(ISBLANK(AdjHistory!P463),"",AdjHistory!P463)</f>
        <v/>
      </c>
      <c r="V437" s="22" t="str">
        <f>IF(ISBLANK(AdjHistory!Q463),"",AdjHistory!Q463)</f>
        <v/>
      </c>
      <c r="W437" s="23" t="str">
        <f>IF(ISBLANK(AdjHistory!R463),"",AdjHistory!R463)</f>
        <v/>
      </c>
      <c r="X437" s="26" t="str">
        <f>IF(ISBLANK(AdjHistory!S463),"",AdjHistory!S463)</f>
        <v/>
      </c>
    </row>
    <row r="438" spans="1:24" x14ac:dyDescent="0.2">
      <c r="A438" t="str">
        <f>IF(ISBLANK(AdjHistory!$A464),"",AdjHistory!$B$3)</f>
        <v/>
      </c>
      <c r="B438" t="str">
        <f>IF(ISBLANK(AdjHistory!$A464),"",AdjHistory!$B$4)</f>
        <v/>
      </c>
      <c r="C438" t="str">
        <f>IF(ISBLANK(AdjHistory!$A464),"",AdjHistory!$B$5)</f>
        <v/>
      </c>
      <c r="D438" t="str">
        <f>IF(ISBLANK(AdjHistory!$A464),"",AdjHistory!$B$6)</f>
        <v/>
      </c>
      <c r="E438" t="str">
        <f>IF(ISBLANK(AdjHistory!$A464),"",AdjHistory!$B$7)</f>
        <v/>
      </c>
      <c r="F438" t="str">
        <f>IF(ISBLANK(AdjHistory!A464),"",AdjHistory!A464)</f>
        <v/>
      </c>
      <c r="G438" t="str">
        <f>IF(ISBLANK(AdjHistory!B464),"",AdjHistory!B464)</f>
        <v/>
      </c>
      <c r="H438" t="str">
        <f>IF(ISBLANK(AdjHistory!C464),"",AdjHistory!C464)</f>
        <v/>
      </c>
      <c r="I438" s="22" t="str">
        <f>IF(ISBLANK(AdjHistory!D464),"",AdjHistory!D464)</f>
        <v/>
      </c>
      <c r="J438" s="22" t="str">
        <f>IF(ISBLANK(AdjHistory!E464),"",AdjHistory!E464)</f>
        <v/>
      </c>
      <c r="K438" s="23" t="str">
        <f>IF(ISBLANK(AdjHistory!F464),"",AdjHistory!F464)</f>
        <v/>
      </c>
      <c r="L438" s="22" t="str">
        <f>IF(ISBLANK(AdjHistory!G464),"",AdjHistory!G464)</f>
        <v/>
      </c>
      <c r="M438" s="22" t="str">
        <f>IF(ISBLANK(AdjHistory!H464),"",AdjHistory!H464)</f>
        <v/>
      </c>
      <c r="N438" s="23" t="str">
        <f>IF(ISBLANK(AdjHistory!I464),"",AdjHistory!I464)</f>
        <v/>
      </c>
      <c r="O438" s="22" t="str">
        <f>IF(ISBLANK(AdjHistory!J464),"",AdjHistory!J464)</f>
        <v/>
      </c>
      <c r="P438" s="22" t="str">
        <f>IF(ISBLANK(AdjHistory!K464),"",AdjHistory!K464)</f>
        <v/>
      </c>
      <c r="Q438" s="23" t="str">
        <f>IF(ISBLANK(AdjHistory!L464),"",AdjHistory!L464)</f>
        <v/>
      </c>
      <c r="R438" s="22" t="str">
        <f>IF(ISBLANK(AdjHistory!M464),"",AdjHistory!M464)</f>
        <v/>
      </c>
      <c r="S438" s="22" t="str">
        <f>IF(ISBLANK(AdjHistory!N464),"",AdjHistory!N464)</f>
        <v/>
      </c>
      <c r="T438" s="23" t="str">
        <f>IF(ISBLANK(AdjHistory!O464),"",AdjHistory!O464)</f>
        <v/>
      </c>
      <c r="U438" s="22" t="str">
        <f>IF(ISBLANK(AdjHistory!P464),"",AdjHistory!P464)</f>
        <v/>
      </c>
      <c r="V438" s="22" t="str">
        <f>IF(ISBLANK(AdjHistory!Q464),"",AdjHistory!Q464)</f>
        <v/>
      </c>
      <c r="W438" s="23" t="str">
        <f>IF(ISBLANK(AdjHistory!R464),"",AdjHistory!R464)</f>
        <v/>
      </c>
      <c r="X438" s="26" t="str">
        <f>IF(ISBLANK(AdjHistory!S464),"",AdjHistory!S464)</f>
        <v/>
      </c>
    </row>
    <row r="439" spans="1:24" x14ac:dyDescent="0.2">
      <c r="A439" t="str">
        <f>IF(ISBLANK(AdjHistory!$A465),"",AdjHistory!$B$3)</f>
        <v/>
      </c>
      <c r="B439" t="str">
        <f>IF(ISBLANK(AdjHistory!$A465),"",AdjHistory!$B$4)</f>
        <v/>
      </c>
      <c r="C439" t="str">
        <f>IF(ISBLANK(AdjHistory!$A465),"",AdjHistory!$B$5)</f>
        <v/>
      </c>
      <c r="D439" t="str">
        <f>IF(ISBLANK(AdjHistory!$A465),"",AdjHistory!$B$6)</f>
        <v/>
      </c>
      <c r="E439" t="str">
        <f>IF(ISBLANK(AdjHistory!$A465),"",AdjHistory!$B$7)</f>
        <v/>
      </c>
      <c r="F439" t="str">
        <f>IF(ISBLANK(AdjHistory!A465),"",AdjHistory!A465)</f>
        <v/>
      </c>
      <c r="G439" t="str">
        <f>IF(ISBLANK(AdjHistory!B465),"",AdjHistory!B465)</f>
        <v/>
      </c>
      <c r="H439" t="str">
        <f>IF(ISBLANK(AdjHistory!C465),"",AdjHistory!C465)</f>
        <v/>
      </c>
      <c r="I439" s="22" t="str">
        <f>IF(ISBLANK(AdjHistory!D465),"",AdjHistory!D465)</f>
        <v/>
      </c>
      <c r="J439" s="22" t="str">
        <f>IF(ISBLANK(AdjHistory!E465),"",AdjHistory!E465)</f>
        <v/>
      </c>
      <c r="K439" s="23" t="str">
        <f>IF(ISBLANK(AdjHistory!F465),"",AdjHistory!F465)</f>
        <v/>
      </c>
      <c r="L439" s="22" t="str">
        <f>IF(ISBLANK(AdjHistory!G465),"",AdjHistory!G465)</f>
        <v/>
      </c>
      <c r="M439" s="22" t="str">
        <f>IF(ISBLANK(AdjHistory!H465),"",AdjHistory!H465)</f>
        <v/>
      </c>
      <c r="N439" s="23" t="str">
        <f>IF(ISBLANK(AdjHistory!I465),"",AdjHistory!I465)</f>
        <v/>
      </c>
      <c r="O439" s="22" t="str">
        <f>IF(ISBLANK(AdjHistory!J465),"",AdjHistory!J465)</f>
        <v/>
      </c>
      <c r="P439" s="22" t="str">
        <f>IF(ISBLANK(AdjHistory!K465),"",AdjHistory!K465)</f>
        <v/>
      </c>
      <c r="Q439" s="23" t="str">
        <f>IF(ISBLANK(AdjHistory!L465),"",AdjHistory!L465)</f>
        <v/>
      </c>
      <c r="R439" s="22" t="str">
        <f>IF(ISBLANK(AdjHistory!M465),"",AdjHistory!M465)</f>
        <v/>
      </c>
      <c r="S439" s="22" t="str">
        <f>IF(ISBLANK(AdjHistory!N465),"",AdjHistory!N465)</f>
        <v/>
      </c>
      <c r="T439" s="23" t="str">
        <f>IF(ISBLANK(AdjHistory!O465),"",AdjHistory!O465)</f>
        <v/>
      </c>
      <c r="U439" s="22" t="str">
        <f>IF(ISBLANK(AdjHistory!P465),"",AdjHistory!P465)</f>
        <v/>
      </c>
      <c r="V439" s="22" t="str">
        <f>IF(ISBLANK(AdjHistory!Q465),"",AdjHistory!Q465)</f>
        <v/>
      </c>
      <c r="W439" s="23" t="str">
        <f>IF(ISBLANK(AdjHistory!R465),"",AdjHistory!R465)</f>
        <v/>
      </c>
      <c r="X439" s="26" t="str">
        <f>IF(ISBLANK(AdjHistory!S465),"",AdjHistory!S465)</f>
        <v/>
      </c>
    </row>
    <row r="440" spans="1:24" x14ac:dyDescent="0.2">
      <c r="A440" t="str">
        <f>IF(ISBLANK(AdjHistory!$A466),"",AdjHistory!$B$3)</f>
        <v/>
      </c>
      <c r="B440" t="str">
        <f>IF(ISBLANK(AdjHistory!$A466),"",AdjHistory!$B$4)</f>
        <v/>
      </c>
      <c r="C440" t="str">
        <f>IF(ISBLANK(AdjHistory!$A466),"",AdjHistory!$B$5)</f>
        <v/>
      </c>
      <c r="D440" t="str">
        <f>IF(ISBLANK(AdjHistory!$A466),"",AdjHistory!$B$6)</f>
        <v/>
      </c>
      <c r="E440" t="str">
        <f>IF(ISBLANK(AdjHistory!$A466),"",AdjHistory!$B$7)</f>
        <v/>
      </c>
      <c r="F440" t="str">
        <f>IF(ISBLANK(AdjHistory!A466),"",AdjHistory!A466)</f>
        <v/>
      </c>
      <c r="G440" t="str">
        <f>IF(ISBLANK(AdjHistory!B466),"",AdjHistory!B466)</f>
        <v/>
      </c>
      <c r="H440" t="str">
        <f>IF(ISBLANK(AdjHistory!C466),"",AdjHistory!C466)</f>
        <v/>
      </c>
      <c r="I440" s="22" t="str">
        <f>IF(ISBLANK(AdjHistory!D466),"",AdjHistory!D466)</f>
        <v/>
      </c>
      <c r="J440" s="22" t="str">
        <f>IF(ISBLANK(AdjHistory!E466),"",AdjHistory!E466)</f>
        <v/>
      </c>
      <c r="K440" s="23" t="str">
        <f>IF(ISBLANK(AdjHistory!F466),"",AdjHistory!F466)</f>
        <v/>
      </c>
      <c r="L440" s="22" t="str">
        <f>IF(ISBLANK(AdjHistory!G466),"",AdjHistory!G466)</f>
        <v/>
      </c>
      <c r="M440" s="22" t="str">
        <f>IF(ISBLANK(AdjHistory!H466),"",AdjHistory!H466)</f>
        <v/>
      </c>
      <c r="N440" s="23" t="str">
        <f>IF(ISBLANK(AdjHistory!I466),"",AdjHistory!I466)</f>
        <v/>
      </c>
      <c r="O440" s="22" t="str">
        <f>IF(ISBLANK(AdjHistory!J466),"",AdjHistory!J466)</f>
        <v/>
      </c>
      <c r="P440" s="22" t="str">
        <f>IF(ISBLANK(AdjHistory!K466),"",AdjHistory!K466)</f>
        <v/>
      </c>
      <c r="Q440" s="23" t="str">
        <f>IF(ISBLANK(AdjHistory!L466),"",AdjHistory!L466)</f>
        <v/>
      </c>
      <c r="R440" s="22" t="str">
        <f>IF(ISBLANK(AdjHistory!M466),"",AdjHistory!M466)</f>
        <v/>
      </c>
      <c r="S440" s="22" t="str">
        <f>IF(ISBLANK(AdjHistory!N466),"",AdjHistory!N466)</f>
        <v/>
      </c>
      <c r="T440" s="23" t="str">
        <f>IF(ISBLANK(AdjHistory!O466),"",AdjHistory!O466)</f>
        <v/>
      </c>
      <c r="U440" s="22" t="str">
        <f>IF(ISBLANK(AdjHistory!P466),"",AdjHistory!P466)</f>
        <v/>
      </c>
      <c r="V440" s="22" t="str">
        <f>IF(ISBLANK(AdjHistory!Q466),"",AdjHistory!Q466)</f>
        <v/>
      </c>
      <c r="W440" s="23" t="str">
        <f>IF(ISBLANK(AdjHistory!R466),"",AdjHistory!R466)</f>
        <v/>
      </c>
      <c r="X440" s="26" t="str">
        <f>IF(ISBLANK(AdjHistory!S466),"",AdjHistory!S466)</f>
        <v/>
      </c>
    </row>
    <row r="441" spans="1:24" x14ac:dyDescent="0.2">
      <c r="A441" t="str">
        <f>IF(ISBLANK(AdjHistory!$A467),"",AdjHistory!$B$3)</f>
        <v/>
      </c>
      <c r="B441" t="str">
        <f>IF(ISBLANK(AdjHistory!$A467),"",AdjHistory!$B$4)</f>
        <v/>
      </c>
      <c r="C441" t="str">
        <f>IF(ISBLANK(AdjHistory!$A467),"",AdjHistory!$B$5)</f>
        <v/>
      </c>
      <c r="D441" t="str">
        <f>IF(ISBLANK(AdjHistory!$A467),"",AdjHistory!$B$6)</f>
        <v/>
      </c>
      <c r="E441" t="str">
        <f>IF(ISBLANK(AdjHistory!$A467),"",AdjHistory!$B$7)</f>
        <v/>
      </c>
      <c r="F441" t="str">
        <f>IF(ISBLANK(AdjHistory!A467),"",AdjHistory!A467)</f>
        <v/>
      </c>
      <c r="G441" t="str">
        <f>IF(ISBLANK(AdjHistory!B467),"",AdjHistory!B467)</f>
        <v/>
      </c>
      <c r="H441" t="str">
        <f>IF(ISBLANK(AdjHistory!C467),"",AdjHistory!C467)</f>
        <v/>
      </c>
      <c r="I441" s="22" t="str">
        <f>IF(ISBLANK(AdjHistory!D467),"",AdjHistory!D467)</f>
        <v/>
      </c>
      <c r="J441" s="22" t="str">
        <f>IF(ISBLANK(AdjHistory!E467),"",AdjHistory!E467)</f>
        <v/>
      </c>
      <c r="K441" s="23" t="str">
        <f>IF(ISBLANK(AdjHistory!F467),"",AdjHistory!F467)</f>
        <v/>
      </c>
      <c r="L441" s="22" t="str">
        <f>IF(ISBLANK(AdjHistory!G467),"",AdjHistory!G467)</f>
        <v/>
      </c>
      <c r="M441" s="22" t="str">
        <f>IF(ISBLANK(AdjHistory!H467),"",AdjHistory!H467)</f>
        <v/>
      </c>
      <c r="N441" s="23" t="str">
        <f>IF(ISBLANK(AdjHistory!I467),"",AdjHistory!I467)</f>
        <v/>
      </c>
      <c r="O441" s="22" t="str">
        <f>IF(ISBLANK(AdjHistory!J467),"",AdjHistory!J467)</f>
        <v/>
      </c>
      <c r="P441" s="22" t="str">
        <f>IF(ISBLANK(AdjHistory!K467),"",AdjHistory!K467)</f>
        <v/>
      </c>
      <c r="Q441" s="23" t="str">
        <f>IF(ISBLANK(AdjHistory!L467),"",AdjHistory!L467)</f>
        <v/>
      </c>
      <c r="R441" s="22" t="str">
        <f>IF(ISBLANK(AdjHistory!M467),"",AdjHistory!M467)</f>
        <v/>
      </c>
      <c r="S441" s="22" t="str">
        <f>IF(ISBLANK(AdjHistory!N467),"",AdjHistory!N467)</f>
        <v/>
      </c>
      <c r="T441" s="23" t="str">
        <f>IF(ISBLANK(AdjHistory!O467),"",AdjHistory!O467)</f>
        <v/>
      </c>
      <c r="U441" s="22" t="str">
        <f>IF(ISBLANK(AdjHistory!P467),"",AdjHistory!P467)</f>
        <v/>
      </c>
      <c r="V441" s="22" t="str">
        <f>IF(ISBLANK(AdjHistory!Q467),"",AdjHistory!Q467)</f>
        <v/>
      </c>
      <c r="W441" s="23" t="str">
        <f>IF(ISBLANK(AdjHistory!R467),"",AdjHistory!R467)</f>
        <v/>
      </c>
      <c r="X441" s="26" t="str">
        <f>IF(ISBLANK(AdjHistory!S467),"",AdjHistory!S467)</f>
        <v/>
      </c>
    </row>
    <row r="442" spans="1:24" x14ac:dyDescent="0.2">
      <c r="A442" t="str">
        <f>IF(ISBLANK(AdjHistory!$A468),"",AdjHistory!$B$3)</f>
        <v/>
      </c>
      <c r="B442" t="str">
        <f>IF(ISBLANK(AdjHistory!$A468),"",AdjHistory!$B$4)</f>
        <v/>
      </c>
      <c r="C442" t="str">
        <f>IF(ISBLANK(AdjHistory!$A468),"",AdjHistory!$B$5)</f>
        <v/>
      </c>
      <c r="D442" t="str">
        <f>IF(ISBLANK(AdjHistory!$A468),"",AdjHistory!$B$6)</f>
        <v/>
      </c>
      <c r="E442" t="str">
        <f>IF(ISBLANK(AdjHistory!$A468),"",AdjHistory!$B$7)</f>
        <v/>
      </c>
      <c r="F442" t="str">
        <f>IF(ISBLANK(AdjHistory!A468),"",AdjHistory!A468)</f>
        <v/>
      </c>
      <c r="G442" t="str">
        <f>IF(ISBLANK(AdjHistory!B468),"",AdjHistory!B468)</f>
        <v/>
      </c>
      <c r="H442" t="str">
        <f>IF(ISBLANK(AdjHistory!C468),"",AdjHistory!C468)</f>
        <v/>
      </c>
      <c r="I442" s="22" t="str">
        <f>IF(ISBLANK(AdjHistory!D468),"",AdjHistory!D468)</f>
        <v/>
      </c>
      <c r="J442" s="22" t="str">
        <f>IF(ISBLANK(AdjHistory!E468),"",AdjHistory!E468)</f>
        <v/>
      </c>
      <c r="K442" s="23" t="str">
        <f>IF(ISBLANK(AdjHistory!F468),"",AdjHistory!F468)</f>
        <v/>
      </c>
      <c r="L442" s="22" t="str">
        <f>IF(ISBLANK(AdjHistory!G468),"",AdjHistory!G468)</f>
        <v/>
      </c>
      <c r="M442" s="22" t="str">
        <f>IF(ISBLANK(AdjHistory!H468),"",AdjHistory!H468)</f>
        <v/>
      </c>
      <c r="N442" s="23" t="str">
        <f>IF(ISBLANK(AdjHistory!I468),"",AdjHistory!I468)</f>
        <v/>
      </c>
      <c r="O442" s="22" t="str">
        <f>IF(ISBLANK(AdjHistory!J468),"",AdjHistory!J468)</f>
        <v/>
      </c>
      <c r="P442" s="22" t="str">
        <f>IF(ISBLANK(AdjHistory!K468),"",AdjHistory!K468)</f>
        <v/>
      </c>
      <c r="Q442" s="23" t="str">
        <f>IF(ISBLANK(AdjHistory!L468),"",AdjHistory!L468)</f>
        <v/>
      </c>
      <c r="R442" s="22" t="str">
        <f>IF(ISBLANK(AdjHistory!M468),"",AdjHistory!M468)</f>
        <v/>
      </c>
      <c r="S442" s="22" t="str">
        <f>IF(ISBLANK(AdjHistory!N468),"",AdjHistory!N468)</f>
        <v/>
      </c>
      <c r="T442" s="23" t="str">
        <f>IF(ISBLANK(AdjHistory!O468),"",AdjHistory!O468)</f>
        <v/>
      </c>
      <c r="U442" s="22" t="str">
        <f>IF(ISBLANK(AdjHistory!P468),"",AdjHistory!P468)</f>
        <v/>
      </c>
      <c r="V442" s="22" t="str">
        <f>IF(ISBLANK(AdjHistory!Q468),"",AdjHistory!Q468)</f>
        <v/>
      </c>
      <c r="W442" s="23" t="str">
        <f>IF(ISBLANK(AdjHistory!R468),"",AdjHistory!R468)</f>
        <v/>
      </c>
      <c r="X442" s="26" t="str">
        <f>IF(ISBLANK(AdjHistory!S468),"",AdjHistory!S468)</f>
        <v/>
      </c>
    </row>
    <row r="443" spans="1:24" x14ac:dyDescent="0.2">
      <c r="A443" t="str">
        <f>IF(ISBLANK(AdjHistory!$A469),"",AdjHistory!$B$3)</f>
        <v/>
      </c>
      <c r="B443" t="str">
        <f>IF(ISBLANK(AdjHistory!$A469),"",AdjHistory!$B$4)</f>
        <v/>
      </c>
      <c r="C443" t="str">
        <f>IF(ISBLANK(AdjHistory!$A469),"",AdjHistory!$B$5)</f>
        <v/>
      </c>
      <c r="D443" t="str">
        <f>IF(ISBLANK(AdjHistory!$A469),"",AdjHistory!$B$6)</f>
        <v/>
      </c>
      <c r="E443" t="str">
        <f>IF(ISBLANK(AdjHistory!$A469),"",AdjHistory!$B$7)</f>
        <v/>
      </c>
      <c r="F443" t="str">
        <f>IF(ISBLANK(AdjHistory!A469),"",AdjHistory!A469)</f>
        <v/>
      </c>
      <c r="G443" t="str">
        <f>IF(ISBLANK(AdjHistory!B469),"",AdjHistory!B469)</f>
        <v/>
      </c>
      <c r="H443" t="str">
        <f>IF(ISBLANK(AdjHistory!C469),"",AdjHistory!C469)</f>
        <v/>
      </c>
      <c r="I443" s="22" t="str">
        <f>IF(ISBLANK(AdjHistory!D469),"",AdjHistory!D469)</f>
        <v/>
      </c>
      <c r="J443" s="22" t="str">
        <f>IF(ISBLANK(AdjHistory!E469),"",AdjHistory!E469)</f>
        <v/>
      </c>
      <c r="K443" s="23" t="str">
        <f>IF(ISBLANK(AdjHistory!F469),"",AdjHistory!F469)</f>
        <v/>
      </c>
      <c r="L443" s="22" t="str">
        <f>IF(ISBLANK(AdjHistory!G469),"",AdjHistory!G469)</f>
        <v/>
      </c>
      <c r="M443" s="22" t="str">
        <f>IF(ISBLANK(AdjHistory!H469),"",AdjHistory!H469)</f>
        <v/>
      </c>
      <c r="N443" s="23" t="str">
        <f>IF(ISBLANK(AdjHistory!I469),"",AdjHistory!I469)</f>
        <v/>
      </c>
      <c r="O443" s="22" t="str">
        <f>IF(ISBLANK(AdjHistory!J469),"",AdjHistory!J469)</f>
        <v/>
      </c>
      <c r="P443" s="22" t="str">
        <f>IF(ISBLANK(AdjHistory!K469),"",AdjHistory!K469)</f>
        <v/>
      </c>
      <c r="Q443" s="23" t="str">
        <f>IF(ISBLANK(AdjHistory!L469),"",AdjHistory!L469)</f>
        <v/>
      </c>
      <c r="R443" s="22" t="str">
        <f>IF(ISBLANK(AdjHistory!M469),"",AdjHistory!M469)</f>
        <v/>
      </c>
      <c r="S443" s="22" t="str">
        <f>IF(ISBLANK(AdjHistory!N469),"",AdjHistory!N469)</f>
        <v/>
      </c>
      <c r="T443" s="23" t="str">
        <f>IF(ISBLANK(AdjHistory!O469),"",AdjHistory!O469)</f>
        <v/>
      </c>
      <c r="U443" s="22" t="str">
        <f>IF(ISBLANK(AdjHistory!P469),"",AdjHistory!P469)</f>
        <v/>
      </c>
      <c r="V443" s="22" t="str">
        <f>IF(ISBLANK(AdjHistory!Q469),"",AdjHistory!Q469)</f>
        <v/>
      </c>
      <c r="W443" s="23" t="str">
        <f>IF(ISBLANK(AdjHistory!R469),"",AdjHistory!R469)</f>
        <v/>
      </c>
      <c r="X443" s="26" t="str">
        <f>IF(ISBLANK(AdjHistory!S469),"",AdjHistory!S469)</f>
        <v/>
      </c>
    </row>
    <row r="444" spans="1:24" x14ac:dyDescent="0.2">
      <c r="A444" t="str">
        <f>IF(ISBLANK(AdjHistory!$A470),"",AdjHistory!$B$3)</f>
        <v/>
      </c>
      <c r="B444" t="str">
        <f>IF(ISBLANK(AdjHistory!$A470),"",AdjHistory!$B$4)</f>
        <v/>
      </c>
      <c r="C444" t="str">
        <f>IF(ISBLANK(AdjHistory!$A470),"",AdjHistory!$B$5)</f>
        <v/>
      </c>
      <c r="D444" t="str">
        <f>IF(ISBLANK(AdjHistory!$A470),"",AdjHistory!$B$6)</f>
        <v/>
      </c>
      <c r="E444" t="str">
        <f>IF(ISBLANK(AdjHistory!$A470),"",AdjHistory!$B$7)</f>
        <v/>
      </c>
      <c r="F444" t="str">
        <f>IF(ISBLANK(AdjHistory!A470),"",AdjHistory!A470)</f>
        <v/>
      </c>
      <c r="G444" t="str">
        <f>IF(ISBLANK(AdjHistory!B470),"",AdjHistory!B470)</f>
        <v/>
      </c>
      <c r="H444" t="str">
        <f>IF(ISBLANK(AdjHistory!C470),"",AdjHistory!C470)</f>
        <v/>
      </c>
      <c r="I444" s="22" t="str">
        <f>IF(ISBLANK(AdjHistory!D470),"",AdjHistory!D470)</f>
        <v/>
      </c>
      <c r="J444" s="22" t="str">
        <f>IF(ISBLANK(AdjHistory!E470),"",AdjHistory!E470)</f>
        <v/>
      </c>
      <c r="K444" s="23" t="str">
        <f>IF(ISBLANK(AdjHistory!F470),"",AdjHistory!F470)</f>
        <v/>
      </c>
      <c r="L444" s="22" t="str">
        <f>IF(ISBLANK(AdjHistory!G470),"",AdjHistory!G470)</f>
        <v/>
      </c>
      <c r="M444" s="22" t="str">
        <f>IF(ISBLANK(AdjHistory!H470),"",AdjHistory!H470)</f>
        <v/>
      </c>
      <c r="N444" s="23" t="str">
        <f>IF(ISBLANK(AdjHistory!I470),"",AdjHistory!I470)</f>
        <v/>
      </c>
      <c r="O444" s="22" t="str">
        <f>IF(ISBLANK(AdjHistory!J470),"",AdjHistory!J470)</f>
        <v/>
      </c>
      <c r="P444" s="22" t="str">
        <f>IF(ISBLANK(AdjHistory!K470),"",AdjHistory!K470)</f>
        <v/>
      </c>
      <c r="Q444" s="23" t="str">
        <f>IF(ISBLANK(AdjHistory!L470),"",AdjHistory!L470)</f>
        <v/>
      </c>
      <c r="R444" s="22" t="str">
        <f>IF(ISBLANK(AdjHistory!M470),"",AdjHistory!M470)</f>
        <v/>
      </c>
      <c r="S444" s="22" t="str">
        <f>IF(ISBLANK(AdjHistory!N470),"",AdjHistory!N470)</f>
        <v/>
      </c>
      <c r="T444" s="23" t="str">
        <f>IF(ISBLANK(AdjHistory!O470),"",AdjHistory!O470)</f>
        <v/>
      </c>
      <c r="U444" s="22" t="str">
        <f>IF(ISBLANK(AdjHistory!P470),"",AdjHistory!P470)</f>
        <v/>
      </c>
      <c r="V444" s="22" t="str">
        <f>IF(ISBLANK(AdjHistory!Q470),"",AdjHistory!Q470)</f>
        <v/>
      </c>
      <c r="W444" s="23" t="str">
        <f>IF(ISBLANK(AdjHistory!R470),"",AdjHistory!R470)</f>
        <v/>
      </c>
      <c r="X444" s="26" t="str">
        <f>IF(ISBLANK(AdjHistory!S470),"",AdjHistory!S470)</f>
        <v/>
      </c>
    </row>
    <row r="445" spans="1:24" x14ac:dyDescent="0.2">
      <c r="A445" t="str">
        <f>IF(ISBLANK(AdjHistory!$A471),"",AdjHistory!$B$3)</f>
        <v/>
      </c>
      <c r="B445" t="str">
        <f>IF(ISBLANK(AdjHistory!$A471),"",AdjHistory!$B$4)</f>
        <v/>
      </c>
      <c r="C445" t="str">
        <f>IF(ISBLANK(AdjHistory!$A471),"",AdjHistory!$B$5)</f>
        <v/>
      </c>
      <c r="D445" t="str">
        <f>IF(ISBLANK(AdjHistory!$A471),"",AdjHistory!$B$6)</f>
        <v/>
      </c>
      <c r="E445" t="str">
        <f>IF(ISBLANK(AdjHistory!$A471),"",AdjHistory!$B$7)</f>
        <v/>
      </c>
      <c r="F445" t="str">
        <f>IF(ISBLANK(AdjHistory!A471),"",AdjHistory!A471)</f>
        <v/>
      </c>
      <c r="G445" t="str">
        <f>IF(ISBLANK(AdjHistory!B471),"",AdjHistory!B471)</f>
        <v/>
      </c>
      <c r="H445" t="str">
        <f>IF(ISBLANK(AdjHistory!C471),"",AdjHistory!C471)</f>
        <v/>
      </c>
      <c r="I445" s="22" t="str">
        <f>IF(ISBLANK(AdjHistory!D471),"",AdjHistory!D471)</f>
        <v/>
      </c>
      <c r="J445" s="22" t="str">
        <f>IF(ISBLANK(AdjHistory!E471),"",AdjHistory!E471)</f>
        <v/>
      </c>
      <c r="K445" s="23" t="str">
        <f>IF(ISBLANK(AdjHistory!F471),"",AdjHistory!F471)</f>
        <v/>
      </c>
      <c r="L445" s="22" t="str">
        <f>IF(ISBLANK(AdjHistory!G471),"",AdjHistory!G471)</f>
        <v/>
      </c>
      <c r="M445" s="22" t="str">
        <f>IF(ISBLANK(AdjHistory!H471),"",AdjHistory!H471)</f>
        <v/>
      </c>
      <c r="N445" s="23" t="str">
        <f>IF(ISBLANK(AdjHistory!I471),"",AdjHistory!I471)</f>
        <v/>
      </c>
      <c r="O445" s="22" t="str">
        <f>IF(ISBLANK(AdjHistory!J471),"",AdjHistory!J471)</f>
        <v/>
      </c>
      <c r="P445" s="22" t="str">
        <f>IF(ISBLANK(AdjHistory!K471),"",AdjHistory!K471)</f>
        <v/>
      </c>
      <c r="Q445" s="23" t="str">
        <f>IF(ISBLANK(AdjHistory!L471),"",AdjHistory!L471)</f>
        <v/>
      </c>
      <c r="R445" s="22" t="str">
        <f>IF(ISBLANK(AdjHistory!M471),"",AdjHistory!M471)</f>
        <v/>
      </c>
      <c r="S445" s="22" t="str">
        <f>IF(ISBLANK(AdjHistory!N471),"",AdjHistory!N471)</f>
        <v/>
      </c>
      <c r="T445" s="23" t="str">
        <f>IF(ISBLANK(AdjHistory!O471),"",AdjHistory!O471)</f>
        <v/>
      </c>
      <c r="U445" s="22" t="str">
        <f>IF(ISBLANK(AdjHistory!P471),"",AdjHistory!P471)</f>
        <v/>
      </c>
      <c r="V445" s="22" t="str">
        <f>IF(ISBLANK(AdjHistory!Q471),"",AdjHistory!Q471)</f>
        <v/>
      </c>
      <c r="W445" s="23" t="str">
        <f>IF(ISBLANK(AdjHistory!R471),"",AdjHistory!R471)</f>
        <v/>
      </c>
      <c r="X445" s="26" t="str">
        <f>IF(ISBLANK(AdjHistory!S471),"",AdjHistory!S471)</f>
        <v/>
      </c>
    </row>
    <row r="446" spans="1:24" x14ac:dyDescent="0.2">
      <c r="A446" t="str">
        <f>IF(ISBLANK(AdjHistory!$A472),"",AdjHistory!$B$3)</f>
        <v/>
      </c>
      <c r="B446" t="str">
        <f>IF(ISBLANK(AdjHistory!$A472),"",AdjHistory!$B$4)</f>
        <v/>
      </c>
      <c r="C446" t="str">
        <f>IF(ISBLANK(AdjHistory!$A472),"",AdjHistory!$B$5)</f>
        <v/>
      </c>
      <c r="D446" t="str">
        <f>IF(ISBLANK(AdjHistory!$A472),"",AdjHistory!$B$6)</f>
        <v/>
      </c>
      <c r="E446" t="str">
        <f>IF(ISBLANK(AdjHistory!$A472),"",AdjHistory!$B$7)</f>
        <v/>
      </c>
      <c r="F446" t="str">
        <f>IF(ISBLANK(AdjHistory!A472),"",AdjHistory!A472)</f>
        <v/>
      </c>
      <c r="G446" t="str">
        <f>IF(ISBLANK(AdjHistory!B472),"",AdjHistory!B472)</f>
        <v/>
      </c>
      <c r="H446" t="str">
        <f>IF(ISBLANK(AdjHistory!C472),"",AdjHistory!C472)</f>
        <v/>
      </c>
      <c r="I446" s="22" t="str">
        <f>IF(ISBLANK(AdjHistory!D472),"",AdjHistory!D472)</f>
        <v/>
      </c>
      <c r="J446" s="22" t="str">
        <f>IF(ISBLANK(AdjHistory!E472),"",AdjHistory!E472)</f>
        <v/>
      </c>
      <c r="K446" s="23" t="str">
        <f>IF(ISBLANK(AdjHistory!F472),"",AdjHistory!F472)</f>
        <v/>
      </c>
      <c r="L446" s="22" t="str">
        <f>IF(ISBLANK(AdjHistory!G472),"",AdjHistory!G472)</f>
        <v/>
      </c>
      <c r="M446" s="22" t="str">
        <f>IF(ISBLANK(AdjHistory!H472),"",AdjHistory!H472)</f>
        <v/>
      </c>
      <c r="N446" s="23" t="str">
        <f>IF(ISBLANK(AdjHistory!I472),"",AdjHistory!I472)</f>
        <v/>
      </c>
      <c r="O446" s="22" t="str">
        <f>IF(ISBLANK(AdjHistory!J472),"",AdjHistory!J472)</f>
        <v/>
      </c>
      <c r="P446" s="22" t="str">
        <f>IF(ISBLANK(AdjHistory!K472),"",AdjHistory!K472)</f>
        <v/>
      </c>
      <c r="Q446" s="23" t="str">
        <f>IF(ISBLANK(AdjHistory!L472),"",AdjHistory!L472)</f>
        <v/>
      </c>
      <c r="R446" s="22" t="str">
        <f>IF(ISBLANK(AdjHistory!M472),"",AdjHistory!M472)</f>
        <v/>
      </c>
      <c r="S446" s="22" t="str">
        <f>IF(ISBLANK(AdjHistory!N472),"",AdjHistory!N472)</f>
        <v/>
      </c>
      <c r="T446" s="23" t="str">
        <f>IF(ISBLANK(AdjHistory!O472),"",AdjHistory!O472)</f>
        <v/>
      </c>
      <c r="U446" s="22" t="str">
        <f>IF(ISBLANK(AdjHistory!P472),"",AdjHistory!P472)</f>
        <v/>
      </c>
      <c r="V446" s="22" t="str">
        <f>IF(ISBLANK(AdjHistory!Q472),"",AdjHistory!Q472)</f>
        <v/>
      </c>
      <c r="W446" s="23" t="str">
        <f>IF(ISBLANK(AdjHistory!R472),"",AdjHistory!R472)</f>
        <v/>
      </c>
      <c r="X446" s="26" t="str">
        <f>IF(ISBLANK(AdjHistory!S472),"",AdjHistory!S472)</f>
        <v/>
      </c>
    </row>
    <row r="447" spans="1:24" x14ac:dyDescent="0.2">
      <c r="A447" t="str">
        <f>IF(ISBLANK(AdjHistory!$A473),"",AdjHistory!$B$3)</f>
        <v/>
      </c>
      <c r="B447" t="str">
        <f>IF(ISBLANK(AdjHistory!$A473),"",AdjHistory!$B$4)</f>
        <v/>
      </c>
      <c r="C447" t="str">
        <f>IF(ISBLANK(AdjHistory!$A473),"",AdjHistory!$B$5)</f>
        <v/>
      </c>
      <c r="D447" t="str">
        <f>IF(ISBLANK(AdjHistory!$A473),"",AdjHistory!$B$6)</f>
        <v/>
      </c>
      <c r="E447" t="str">
        <f>IF(ISBLANK(AdjHistory!$A473),"",AdjHistory!$B$7)</f>
        <v/>
      </c>
      <c r="F447" t="str">
        <f>IF(ISBLANK(AdjHistory!A473),"",AdjHistory!A473)</f>
        <v/>
      </c>
      <c r="G447" t="str">
        <f>IF(ISBLANK(AdjHistory!B473),"",AdjHistory!B473)</f>
        <v/>
      </c>
      <c r="H447" t="str">
        <f>IF(ISBLANK(AdjHistory!C473),"",AdjHistory!C473)</f>
        <v/>
      </c>
      <c r="I447" s="22" t="str">
        <f>IF(ISBLANK(AdjHistory!D473),"",AdjHistory!D473)</f>
        <v/>
      </c>
      <c r="J447" s="22" t="str">
        <f>IF(ISBLANK(AdjHistory!E473),"",AdjHistory!E473)</f>
        <v/>
      </c>
      <c r="K447" s="23" t="str">
        <f>IF(ISBLANK(AdjHistory!F473),"",AdjHistory!F473)</f>
        <v/>
      </c>
      <c r="L447" s="22" t="str">
        <f>IF(ISBLANK(AdjHistory!G473),"",AdjHistory!G473)</f>
        <v/>
      </c>
      <c r="M447" s="22" t="str">
        <f>IF(ISBLANK(AdjHistory!H473),"",AdjHistory!H473)</f>
        <v/>
      </c>
      <c r="N447" s="23" t="str">
        <f>IF(ISBLANK(AdjHistory!I473),"",AdjHistory!I473)</f>
        <v/>
      </c>
      <c r="O447" s="22" t="str">
        <f>IF(ISBLANK(AdjHistory!J473),"",AdjHistory!J473)</f>
        <v/>
      </c>
      <c r="P447" s="22" t="str">
        <f>IF(ISBLANK(AdjHistory!K473),"",AdjHistory!K473)</f>
        <v/>
      </c>
      <c r="Q447" s="23" t="str">
        <f>IF(ISBLANK(AdjHistory!L473),"",AdjHistory!L473)</f>
        <v/>
      </c>
      <c r="R447" s="22" t="str">
        <f>IF(ISBLANK(AdjHistory!M473),"",AdjHistory!M473)</f>
        <v/>
      </c>
      <c r="S447" s="22" t="str">
        <f>IF(ISBLANK(AdjHistory!N473),"",AdjHistory!N473)</f>
        <v/>
      </c>
      <c r="T447" s="23" t="str">
        <f>IF(ISBLANK(AdjHistory!O473),"",AdjHistory!O473)</f>
        <v/>
      </c>
      <c r="U447" s="22" t="str">
        <f>IF(ISBLANK(AdjHistory!P473),"",AdjHistory!P473)</f>
        <v/>
      </c>
      <c r="V447" s="22" t="str">
        <f>IF(ISBLANK(AdjHistory!Q473),"",AdjHistory!Q473)</f>
        <v/>
      </c>
      <c r="W447" s="23" t="str">
        <f>IF(ISBLANK(AdjHistory!R473),"",AdjHistory!R473)</f>
        <v/>
      </c>
      <c r="X447" s="26" t="str">
        <f>IF(ISBLANK(AdjHistory!S473),"",AdjHistory!S473)</f>
        <v/>
      </c>
    </row>
    <row r="448" spans="1:24" x14ac:dyDescent="0.2">
      <c r="A448" t="str">
        <f>IF(ISBLANK(AdjHistory!$A474),"",AdjHistory!$B$3)</f>
        <v/>
      </c>
      <c r="B448" t="str">
        <f>IF(ISBLANK(AdjHistory!$A474),"",AdjHistory!$B$4)</f>
        <v/>
      </c>
      <c r="C448" t="str">
        <f>IF(ISBLANK(AdjHistory!$A474),"",AdjHistory!$B$5)</f>
        <v/>
      </c>
      <c r="D448" t="str">
        <f>IF(ISBLANK(AdjHistory!$A474),"",AdjHistory!$B$6)</f>
        <v/>
      </c>
      <c r="E448" t="str">
        <f>IF(ISBLANK(AdjHistory!$A474),"",AdjHistory!$B$7)</f>
        <v/>
      </c>
      <c r="F448" t="str">
        <f>IF(ISBLANK(AdjHistory!A474),"",AdjHistory!A474)</f>
        <v/>
      </c>
      <c r="G448" t="str">
        <f>IF(ISBLANK(AdjHistory!B474),"",AdjHistory!B474)</f>
        <v/>
      </c>
      <c r="H448" t="str">
        <f>IF(ISBLANK(AdjHistory!C474),"",AdjHistory!C474)</f>
        <v/>
      </c>
      <c r="I448" s="22" t="str">
        <f>IF(ISBLANK(AdjHistory!D474),"",AdjHistory!D474)</f>
        <v/>
      </c>
      <c r="J448" s="22" t="str">
        <f>IF(ISBLANK(AdjHistory!E474),"",AdjHistory!E474)</f>
        <v/>
      </c>
      <c r="K448" s="23" t="str">
        <f>IF(ISBLANK(AdjHistory!F474),"",AdjHistory!F474)</f>
        <v/>
      </c>
      <c r="L448" s="22" t="str">
        <f>IF(ISBLANK(AdjHistory!G474),"",AdjHistory!G474)</f>
        <v/>
      </c>
      <c r="M448" s="22" t="str">
        <f>IF(ISBLANK(AdjHistory!H474),"",AdjHistory!H474)</f>
        <v/>
      </c>
      <c r="N448" s="23" t="str">
        <f>IF(ISBLANK(AdjHistory!I474),"",AdjHistory!I474)</f>
        <v/>
      </c>
      <c r="O448" s="22" t="str">
        <f>IF(ISBLANK(AdjHistory!J474),"",AdjHistory!J474)</f>
        <v/>
      </c>
      <c r="P448" s="22" t="str">
        <f>IF(ISBLANK(AdjHistory!K474),"",AdjHistory!K474)</f>
        <v/>
      </c>
      <c r="Q448" s="23" t="str">
        <f>IF(ISBLANK(AdjHistory!L474),"",AdjHistory!L474)</f>
        <v/>
      </c>
      <c r="R448" s="22" t="str">
        <f>IF(ISBLANK(AdjHistory!M474),"",AdjHistory!M474)</f>
        <v/>
      </c>
      <c r="S448" s="22" t="str">
        <f>IF(ISBLANK(AdjHistory!N474),"",AdjHistory!N474)</f>
        <v/>
      </c>
      <c r="T448" s="23" t="str">
        <f>IF(ISBLANK(AdjHistory!O474),"",AdjHistory!O474)</f>
        <v/>
      </c>
      <c r="U448" s="22" t="str">
        <f>IF(ISBLANK(AdjHistory!P474),"",AdjHistory!P474)</f>
        <v/>
      </c>
      <c r="V448" s="22" t="str">
        <f>IF(ISBLANK(AdjHistory!Q474),"",AdjHistory!Q474)</f>
        <v/>
      </c>
      <c r="W448" s="23" t="str">
        <f>IF(ISBLANK(AdjHistory!R474),"",AdjHistory!R474)</f>
        <v/>
      </c>
      <c r="X448" s="26" t="str">
        <f>IF(ISBLANK(AdjHistory!S474),"",AdjHistory!S474)</f>
        <v/>
      </c>
    </row>
    <row r="449" spans="1:24" x14ac:dyDescent="0.2">
      <c r="A449" t="str">
        <f>IF(ISBLANK(AdjHistory!$A475),"",AdjHistory!$B$3)</f>
        <v/>
      </c>
      <c r="B449" t="str">
        <f>IF(ISBLANK(AdjHistory!$A475),"",AdjHistory!$B$4)</f>
        <v/>
      </c>
      <c r="C449" t="str">
        <f>IF(ISBLANK(AdjHistory!$A475),"",AdjHistory!$B$5)</f>
        <v/>
      </c>
      <c r="D449" t="str">
        <f>IF(ISBLANK(AdjHistory!$A475),"",AdjHistory!$B$6)</f>
        <v/>
      </c>
      <c r="E449" t="str">
        <f>IF(ISBLANK(AdjHistory!$A475),"",AdjHistory!$B$7)</f>
        <v/>
      </c>
      <c r="F449" t="str">
        <f>IF(ISBLANK(AdjHistory!A475),"",AdjHistory!A475)</f>
        <v/>
      </c>
      <c r="G449" t="str">
        <f>IF(ISBLANK(AdjHistory!B475),"",AdjHistory!B475)</f>
        <v/>
      </c>
      <c r="H449" t="str">
        <f>IF(ISBLANK(AdjHistory!C475),"",AdjHistory!C475)</f>
        <v/>
      </c>
      <c r="I449" s="22" t="str">
        <f>IF(ISBLANK(AdjHistory!D475),"",AdjHistory!D475)</f>
        <v/>
      </c>
      <c r="J449" s="22" t="str">
        <f>IF(ISBLANK(AdjHistory!E475),"",AdjHistory!E475)</f>
        <v/>
      </c>
      <c r="K449" s="23" t="str">
        <f>IF(ISBLANK(AdjHistory!F475),"",AdjHistory!F475)</f>
        <v/>
      </c>
      <c r="L449" s="22" t="str">
        <f>IF(ISBLANK(AdjHistory!G475),"",AdjHistory!G475)</f>
        <v/>
      </c>
      <c r="M449" s="22" t="str">
        <f>IF(ISBLANK(AdjHistory!H475),"",AdjHistory!H475)</f>
        <v/>
      </c>
      <c r="N449" s="23" t="str">
        <f>IF(ISBLANK(AdjHistory!I475),"",AdjHistory!I475)</f>
        <v/>
      </c>
      <c r="O449" s="22" t="str">
        <f>IF(ISBLANK(AdjHistory!J475),"",AdjHistory!J475)</f>
        <v/>
      </c>
      <c r="P449" s="22" t="str">
        <f>IF(ISBLANK(AdjHistory!K475),"",AdjHistory!K475)</f>
        <v/>
      </c>
      <c r="Q449" s="23" t="str">
        <f>IF(ISBLANK(AdjHistory!L475),"",AdjHistory!L475)</f>
        <v/>
      </c>
      <c r="R449" s="22" t="str">
        <f>IF(ISBLANK(AdjHistory!M475),"",AdjHistory!M475)</f>
        <v/>
      </c>
      <c r="S449" s="22" t="str">
        <f>IF(ISBLANK(AdjHistory!N475),"",AdjHistory!N475)</f>
        <v/>
      </c>
      <c r="T449" s="23" t="str">
        <f>IF(ISBLANK(AdjHistory!O475),"",AdjHistory!O475)</f>
        <v/>
      </c>
      <c r="U449" s="22" t="str">
        <f>IF(ISBLANK(AdjHistory!P475),"",AdjHistory!P475)</f>
        <v/>
      </c>
      <c r="V449" s="22" t="str">
        <f>IF(ISBLANK(AdjHistory!Q475),"",AdjHistory!Q475)</f>
        <v/>
      </c>
      <c r="W449" s="23" t="str">
        <f>IF(ISBLANK(AdjHistory!R475),"",AdjHistory!R475)</f>
        <v/>
      </c>
      <c r="X449" s="26" t="str">
        <f>IF(ISBLANK(AdjHistory!S475),"",AdjHistory!S475)</f>
        <v/>
      </c>
    </row>
    <row r="450" spans="1:24" x14ac:dyDescent="0.2">
      <c r="A450" t="str">
        <f>IF(ISBLANK(AdjHistory!$A476),"",AdjHistory!$B$3)</f>
        <v/>
      </c>
      <c r="B450" t="str">
        <f>IF(ISBLANK(AdjHistory!$A476),"",AdjHistory!$B$4)</f>
        <v/>
      </c>
      <c r="C450" t="str">
        <f>IF(ISBLANK(AdjHistory!$A476),"",AdjHistory!$B$5)</f>
        <v/>
      </c>
      <c r="D450" t="str">
        <f>IF(ISBLANK(AdjHistory!$A476),"",AdjHistory!$B$6)</f>
        <v/>
      </c>
      <c r="E450" t="str">
        <f>IF(ISBLANK(AdjHistory!$A476),"",AdjHistory!$B$7)</f>
        <v/>
      </c>
      <c r="F450" t="str">
        <f>IF(ISBLANK(AdjHistory!A476),"",AdjHistory!A476)</f>
        <v/>
      </c>
      <c r="G450" t="str">
        <f>IF(ISBLANK(AdjHistory!B476),"",AdjHistory!B476)</f>
        <v/>
      </c>
      <c r="H450" t="str">
        <f>IF(ISBLANK(AdjHistory!C476),"",AdjHistory!C476)</f>
        <v/>
      </c>
      <c r="I450" s="22" t="str">
        <f>IF(ISBLANK(AdjHistory!D476),"",AdjHistory!D476)</f>
        <v/>
      </c>
      <c r="J450" s="22" t="str">
        <f>IF(ISBLANK(AdjHistory!E476),"",AdjHistory!E476)</f>
        <v/>
      </c>
      <c r="K450" s="23" t="str">
        <f>IF(ISBLANK(AdjHistory!F476),"",AdjHistory!F476)</f>
        <v/>
      </c>
      <c r="L450" s="22" t="str">
        <f>IF(ISBLANK(AdjHistory!G476),"",AdjHistory!G476)</f>
        <v/>
      </c>
      <c r="M450" s="22" t="str">
        <f>IF(ISBLANK(AdjHistory!H476),"",AdjHistory!H476)</f>
        <v/>
      </c>
      <c r="N450" s="23" t="str">
        <f>IF(ISBLANK(AdjHistory!I476),"",AdjHistory!I476)</f>
        <v/>
      </c>
      <c r="O450" s="22" t="str">
        <f>IF(ISBLANK(AdjHistory!J476),"",AdjHistory!J476)</f>
        <v/>
      </c>
      <c r="P450" s="22" t="str">
        <f>IF(ISBLANK(AdjHistory!K476),"",AdjHistory!K476)</f>
        <v/>
      </c>
      <c r="Q450" s="23" t="str">
        <f>IF(ISBLANK(AdjHistory!L476),"",AdjHistory!L476)</f>
        <v/>
      </c>
      <c r="R450" s="22" t="str">
        <f>IF(ISBLANK(AdjHistory!M476),"",AdjHistory!M476)</f>
        <v/>
      </c>
      <c r="S450" s="22" t="str">
        <f>IF(ISBLANK(AdjHistory!N476),"",AdjHistory!N476)</f>
        <v/>
      </c>
      <c r="T450" s="23" t="str">
        <f>IF(ISBLANK(AdjHistory!O476),"",AdjHistory!O476)</f>
        <v/>
      </c>
      <c r="U450" s="22" t="str">
        <f>IF(ISBLANK(AdjHistory!P476),"",AdjHistory!P476)</f>
        <v/>
      </c>
      <c r="V450" s="22" t="str">
        <f>IF(ISBLANK(AdjHistory!Q476),"",AdjHistory!Q476)</f>
        <v/>
      </c>
      <c r="W450" s="23" t="str">
        <f>IF(ISBLANK(AdjHistory!R476),"",AdjHistory!R476)</f>
        <v/>
      </c>
      <c r="X450" s="26" t="str">
        <f>IF(ISBLANK(AdjHistory!S476),"",AdjHistory!S476)</f>
        <v/>
      </c>
    </row>
    <row r="451" spans="1:24" x14ac:dyDescent="0.2">
      <c r="A451" t="str">
        <f>IF(ISBLANK(AdjHistory!$A477),"",AdjHistory!$B$3)</f>
        <v/>
      </c>
      <c r="B451" t="str">
        <f>IF(ISBLANK(AdjHistory!$A477),"",AdjHistory!$B$4)</f>
        <v/>
      </c>
      <c r="C451" t="str">
        <f>IF(ISBLANK(AdjHistory!$A477),"",AdjHistory!$B$5)</f>
        <v/>
      </c>
      <c r="D451" t="str">
        <f>IF(ISBLANK(AdjHistory!$A477),"",AdjHistory!$B$6)</f>
        <v/>
      </c>
      <c r="E451" t="str">
        <f>IF(ISBLANK(AdjHistory!$A477),"",AdjHistory!$B$7)</f>
        <v/>
      </c>
      <c r="F451" t="str">
        <f>IF(ISBLANK(AdjHistory!A477),"",AdjHistory!A477)</f>
        <v/>
      </c>
      <c r="G451" t="str">
        <f>IF(ISBLANK(AdjHistory!B477),"",AdjHistory!B477)</f>
        <v/>
      </c>
      <c r="H451" t="str">
        <f>IF(ISBLANK(AdjHistory!C477),"",AdjHistory!C477)</f>
        <v/>
      </c>
      <c r="I451" s="22" t="str">
        <f>IF(ISBLANK(AdjHistory!D477),"",AdjHistory!D477)</f>
        <v/>
      </c>
      <c r="J451" s="22" t="str">
        <f>IF(ISBLANK(AdjHistory!E477),"",AdjHistory!E477)</f>
        <v/>
      </c>
      <c r="K451" s="23" t="str">
        <f>IF(ISBLANK(AdjHistory!F477),"",AdjHistory!F477)</f>
        <v/>
      </c>
      <c r="L451" s="22" t="str">
        <f>IF(ISBLANK(AdjHistory!G477),"",AdjHistory!G477)</f>
        <v/>
      </c>
      <c r="M451" s="22" t="str">
        <f>IF(ISBLANK(AdjHistory!H477),"",AdjHistory!H477)</f>
        <v/>
      </c>
      <c r="N451" s="23" t="str">
        <f>IF(ISBLANK(AdjHistory!I477),"",AdjHistory!I477)</f>
        <v/>
      </c>
      <c r="O451" s="22" t="str">
        <f>IF(ISBLANK(AdjHistory!J477),"",AdjHistory!J477)</f>
        <v/>
      </c>
      <c r="P451" s="22" t="str">
        <f>IF(ISBLANK(AdjHistory!K477),"",AdjHistory!K477)</f>
        <v/>
      </c>
      <c r="Q451" s="23" t="str">
        <f>IF(ISBLANK(AdjHistory!L477),"",AdjHistory!L477)</f>
        <v/>
      </c>
      <c r="R451" s="22" t="str">
        <f>IF(ISBLANK(AdjHistory!M477),"",AdjHistory!M477)</f>
        <v/>
      </c>
      <c r="S451" s="22" t="str">
        <f>IF(ISBLANK(AdjHistory!N477),"",AdjHistory!N477)</f>
        <v/>
      </c>
      <c r="T451" s="23" t="str">
        <f>IF(ISBLANK(AdjHistory!O477),"",AdjHistory!O477)</f>
        <v/>
      </c>
      <c r="U451" s="22" t="str">
        <f>IF(ISBLANK(AdjHistory!P477),"",AdjHistory!P477)</f>
        <v/>
      </c>
      <c r="V451" s="22" t="str">
        <f>IF(ISBLANK(AdjHistory!Q477),"",AdjHistory!Q477)</f>
        <v/>
      </c>
      <c r="W451" s="23" t="str">
        <f>IF(ISBLANK(AdjHistory!R477),"",AdjHistory!R477)</f>
        <v/>
      </c>
      <c r="X451" s="26" t="str">
        <f>IF(ISBLANK(AdjHistory!S477),"",AdjHistory!S477)</f>
        <v/>
      </c>
    </row>
    <row r="452" spans="1:24" x14ac:dyDescent="0.2">
      <c r="A452" t="str">
        <f>IF(ISBLANK(AdjHistory!$A478),"",AdjHistory!$B$3)</f>
        <v/>
      </c>
      <c r="B452" t="str">
        <f>IF(ISBLANK(AdjHistory!$A478),"",AdjHistory!$B$4)</f>
        <v/>
      </c>
      <c r="C452" t="str">
        <f>IF(ISBLANK(AdjHistory!$A478),"",AdjHistory!$B$5)</f>
        <v/>
      </c>
      <c r="D452" t="str">
        <f>IF(ISBLANK(AdjHistory!$A478),"",AdjHistory!$B$6)</f>
        <v/>
      </c>
      <c r="E452" t="str">
        <f>IF(ISBLANK(AdjHistory!$A478),"",AdjHistory!$B$7)</f>
        <v/>
      </c>
      <c r="F452" t="str">
        <f>IF(ISBLANK(AdjHistory!A478),"",AdjHistory!A478)</f>
        <v/>
      </c>
      <c r="G452" t="str">
        <f>IF(ISBLANK(AdjHistory!B478),"",AdjHistory!B478)</f>
        <v/>
      </c>
      <c r="H452" t="str">
        <f>IF(ISBLANK(AdjHistory!C478),"",AdjHistory!C478)</f>
        <v/>
      </c>
      <c r="I452" s="22" t="str">
        <f>IF(ISBLANK(AdjHistory!D478),"",AdjHistory!D478)</f>
        <v/>
      </c>
      <c r="J452" s="22" t="str">
        <f>IF(ISBLANK(AdjHistory!E478),"",AdjHistory!E478)</f>
        <v/>
      </c>
      <c r="K452" s="23" t="str">
        <f>IF(ISBLANK(AdjHistory!F478),"",AdjHistory!F478)</f>
        <v/>
      </c>
      <c r="L452" s="22" t="str">
        <f>IF(ISBLANK(AdjHistory!G478),"",AdjHistory!G478)</f>
        <v/>
      </c>
      <c r="M452" s="22" t="str">
        <f>IF(ISBLANK(AdjHistory!H478),"",AdjHistory!H478)</f>
        <v/>
      </c>
      <c r="N452" s="23" t="str">
        <f>IF(ISBLANK(AdjHistory!I478),"",AdjHistory!I478)</f>
        <v/>
      </c>
      <c r="O452" s="22" t="str">
        <f>IF(ISBLANK(AdjHistory!J478),"",AdjHistory!J478)</f>
        <v/>
      </c>
      <c r="P452" s="22" t="str">
        <f>IF(ISBLANK(AdjHistory!K478),"",AdjHistory!K478)</f>
        <v/>
      </c>
      <c r="Q452" s="23" t="str">
        <f>IF(ISBLANK(AdjHistory!L478),"",AdjHistory!L478)</f>
        <v/>
      </c>
      <c r="R452" s="22" t="str">
        <f>IF(ISBLANK(AdjHistory!M478),"",AdjHistory!M478)</f>
        <v/>
      </c>
      <c r="S452" s="22" t="str">
        <f>IF(ISBLANK(AdjHistory!N478),"",AdjHistory!N478)</f>
        <v/>
      </c>
      <c r="T452" s="23" t="str">
        <f>IF(ISBLANK(AdjHistory!O478),"",AdjHistory!O478)</f>
        <v/>
      </c>
      <c r="U452" s="22" t="str">
        <f>IF(ISBLANK(AdjHistory!P478),"",AdjHistory!P478)</f>
        <v/>
      </c>
      <c r="V452" s="22" t="str">
        <f>IF(ISBLANK(AdjHistory!Q478),"",AdjHistory!Q478)</f>
        <v/>
      </c>
      <c r="W452" s="23" t="str">
        <f>IF(ISBLANK(AdjHistory!R478),"",AdjHistory!R478)</f>
        <v/>
      </c>
      <c r="X452" s="26" t="str">
        <f>IF(ISBLANK(AdjHistory!S478),"",AdjHistory!S478)</f>
        <v/>
      </c>
    </row>
    <row r="453" spans="1:24" x14ac:dyDescent="0.2">
      <c r="A453" t="str">
        <f>IF(ISBLANK(AdjHistory!$A479),"",AdjHistory!$B$3)</f>
        <v/>
      </c>
      <c r="B453" t="str">
        <f>IF(ISBLANK(AdjHistory!$A479),"",AdjHistory!$B$4)</f>
        <v/>
      </c>
      <c r="C453" t="str">
        <f>IF(ISBLANK(AdjHistory!$A479),"",AdjHistory!$B$5)</f>
        <v/>
      </c>
      <c r="D453" t="str">
        <f>IF(ISBLANK(AdjHistory!$A479),"",AdjHistory!$B$6)</f>
        <v/>
      </c>
      <c r="E453" t="str">
        <f>IF(ISBLANK(AdjHistory!$A479),"",AdjHistory!$B$7)</f>
        <v/>
      </c>
      <c r="F453" t="str">
        <f>IF(ISBLANK(AdjHistory!A479),"",AdjHistory!A479)</f>
        <v/>
      </c>
      <c r="G453" t="str">
        <f>IF(ISBLANK(AdjHistory!B479),"",AdjHistory!B479)</f>
        <v/>
      </c>
      <c r="H453" t="str">
        <f>IF(ISBLANK(AdjHistory!C479),"",AdjHistory!C479)</f>
        <v/>
      </c>
      <c r="I453" s="22" t="str">
        <f>IF(ISBLANK(AdjHistory!D479),"",AdjHistory!D479)</f>
        <v/>
      </c>
      <c r="J453" s="22" t="str">
        <f>IF(ISBLANK(AdjHistory!E479),"",AdjHistory!E479)</f>
        <v/>
      </c>
      <c r="K453" s="23" t="str">
        <f>IF(ISBLANK(AdjHistory!F479),"",AdjHistory!F479)</f>
        <v/>
      </c>
      <c r="L453" s="22" t="str">
        <f>IF(ISBLANK(AdjHistory!G479),"",AdjHistory!G479)</f>
        <v/>
      </c>
      <c r="M453" s="22" t="str">
        <f>IF(ISBLANK(AdjHistory!H479),"",AdjHistory!H479)</f>
        <v/>
      </c>
      <c r="N453" s="23" t="str">
        <f>IF(ISBLANK(AdjHistory!I479),"",AdjHistory!I479)</f>
        <v/>
      </c>
      <c r="O453" s="22" t="str">
        <f>IF(ISBLANK(AdjHistory!J479),"",AdjHistory!J479)</f>
        <v/>
      </c>
      <c r="P453" s="22" t="str">
        <f>IF(ISBLANK(AdjHistory!K479),"",AdjHistory!K479)</f>
        <v/>
      </c>
      <c r="Q453" s="23" t="str">
        <f>IF(ISBLANK(AdjHistory!L479),"",AdjHistory!L479)</f>
        <v/>
      </c>
      <c r="R453" s="22" t="str">
        <f>IF(ISBLANK(AdjHistory!M479),"",AdjHistory!M479)</f>
        <v/>
      </c>
      <c r="S453" s="22" t="str">
        <f>IF(ISBLANK(AdjHistory!N479),"",AdjHistory!N479)</f>
        <v/>
      </c>
      <c r="T453" s="23" t="str">
        <f>IF(ISBLANK(AdjHistory!O479),"",AdjHistory!O479)</f>
        <v/>
      </c>
      <c r="U453" s="22" t="str">
        <f>IF(ISBLANK(AdjHistory!P479),"",AdjHistory!P479)</f>
        <v/>
      </c>
      <c r="V453" s="22" t="str">
        <f>IF(ISBLANK(AdjHistory!Q479),"",AdjHistory!Q479)</f>
        <v/>
      </c>
      <c r="W453" s="23" t="str">
        <f>IF(ISBLANK(AdjHistory!R479),"",AdjHistory!R479)</f>
        <v/>
      </c>
      <c r="X453" s="26" t="str">
        <f>IF(ISBLANK(AdjHistory!S479),"",AdjHistory!S479)</f>
        <v/>
      </c>
    </row>
    <row r="454" spans="1:24" x14ac:dyDescent="0.2">
      <c r="A454" t="str">
        <f>IF(ISBLANK(AdjHistory!$A480),"",AdjHistory!$B$3)</f>
        <v/>
      </c>
      <c r="B454" t="str">
        <f>IF(ISBLANK(AdjHistory!$A480),"",AdjHistory!$B$4)</f>
        <v/>
      </c>
      <c r="C454" t="str">
        <f>IF(ISBLANK(AdjHistory!$A480),"",AdjHistory!$B$5)</f>
        <v/>
      </c>
      <c r="D454" t="str">
        <f>IF(ISBLANK(AdjHistory!$A480),"",AdjHistory!$B$6)</f>
        <v/>
      </c>
      <c r="E454" t="str">
        <f>IF(ISBLANK(AdjHistory!$A480),"",AdjHistory!$B$7)</f>
        <v/>
      </c>
      <c r="F454" t="str">
        <f>IF(ISBLANK(AdjHistory!A480),"",AdjHistory!A480)</f>
        <v/>
      </c>
      <c r="G454" t="str">
        <f>IF(ISBLANK(AdjHistory!B480),"",AdjHistory!B480)</f>
        <v/>
      </c>
      <c r="H454" t="str">
        <f>IF(ISBLANK(AdjHistory!C480),"",AdjHistory!C480)</f>
        <v/>
      </c>
      <c r="I454" s="22" t="str">
        <f>IF(ISBLANK(AdjHistory!D480),"",AdjHistory!D480)</f>
        <v/>
      </c>
      <c r="J454" s="22" t="str">
        <f>IF(ISBLANK(AdjHistory!E480),"",AdjHistory!E480)</f>
        <v/>
      </c>
      <c r="K454" s="23" t="str">
        <f>IF(ISBLANK(AdjHistory!F480),"",AdjHistory!F480)</f>
        <v/>
      </c>
      <c r="L454" s="22" t="str">
        <f>IF(ISBLANK(AdjHistory!G480),"",AdjHistory!G480)</f>
        <v/>
      </c>
      <c r="M454" s="22" t="str">
        <f>IF(ISBLANK(AdjHistory!H480),"",AdjHistory!H480)</f>
        <v/>
      </c>
      <c r="N454" s="23" t="str">
        <f>IF(ISBLANK(AdjHistory!I480),"",AdjHistory!I480)</f>
        <v/>
      </c>
      <c r="O454" s="22" t="str">
        <f>IF(ISBLANK(AdjHistory!J480),"",AdjHistory!J480)</f>
        <v/>
      </c>
      <c r="P454" s="22" t="str">
        <f>IF(ISBLANK(AdjHistory!K480),"",AdjHistory!K480)</f>
        <v/>
      </c>
      <c r="Q454" s="23" t="str">
        <f>IF(ISBLANK(AdjHistory!L480),"",AdjHistory!L480)</f>
        <v/>
      </c>
      <c r="R454" s="22" t="str">
        <f>IF(ISBLANK(AdjHistory!M480),"",AdjHistory!M480)</f>
        <v/>
      </c>
      <c r="S454" s="22" t="str">
        <f>IF(ISBLANK(AdjHistory!N480),"",AdjHistory!N480)</f>
        <v/>
      </c>
      <c r="T454" s="23" t="str">
        <f>IF(ISBLANK(AdjHistory!O480),"",AdjHistory!O480)</f>
        <v/>
      </c>
      <c r="U454" s="22" t="str">
        <f>IF(ISBLANK(AdjHistory!P480),"",AdjHistory!P480)</f>
        <v/>
      </c>
      <c r="V454" s="22" t="str">
        <f>IF(ISBLANK(AdjHistory!Q480),"",AdjHistory!Q480)</f>
        <v/>
      </c>
      <c r="W454" s="23" t="str">
        <f>IF(ISBLANK(AdjHistory!R480),"",AdjHistory!R480)</f>
        <v/>
      </c>
      <c r="X454" s="26" t="str">
        <f>IF(ISBLANK(AdjHistory!S480),"",AdjHistory!S480)</f>
        <v/>
      </c>
    </row>
    <row r="455" spans="1:24" x14ac:dyDescent="0.2">
      <c r="A455" t="str">
        <f>IF(ISBLANK(AdjHistory!$A481),"",AdjHistory!$B$3)</f>
        <v/>
      </c>
      <c r="B455" t="str">
        <f>IF(ISBLANK(AdjHistory!$A481),"",AdjHistory!$B$4)</f>
        <v/>
      </c>
      <c r="C455" t="str">
        <f>IF(ISBLANK(AdjHistory!$A481),"",AdjHistory!$B$5)</f>
        <v/>
      </c>
      <c r="D455" t="str">
        <f>IF(ISBLANK(AdjHistory!$A481),"",AdjHistory!$B$6)</f>
        <v/>
      </c>
      <c r="E455" t="str">
        <f>IF(ISBLANK(AdjHistory!$A481),"",AdjHistory!$B$7)</f>
        <v/>
      </c>
      <c r="F455" t="str">
        <f>IF(ISBLANK(AdjHistory!A481),"",AdjHistory!A481)</f>
        <v/>
      </c>
      <c r="G455" t="str">
        <f>IF(ISBLANK(AdjHistory!B481),"",AdjHistory!B481)</f>
        <v/>
      </c>
      <c r="H455" t="str">
        <f>IF(ISBLANK(AdjHistory!C481),"",AdjHistory!C481)</f>
        <v/>
      </c>
      <c r="I455" s="22" t="str">
        <f>IF(ISBLANK(AdjHistory!D481),"",AdjHistory!D481)</f>
        <v/>
      </c>
      <c r="J455" s="22" t="str">
        <f>IF(ISBLANK(AdjHistory!E481),"",AdjHistory!E481)</f>
        <v/>
      </c>
      <c r="K455" s="23" t="str">
        <f>IF(ISBLANK(AdjHistory!F481),"",AdjHistory!F481)</f>
        <v/>
      </c>
      <c r="L455" s="22" t="str">
        <f>IF(ISBLANK(AdjHistory!G481),"",AdjHistory!G481)</f>
        <v/>
      </c>
      <c r="M455" s="22" t="str">
        <f>IF(ISBLANK(AdjHistory!H481),"",AdjHistory!H481)</f>
        <v/>
      </c>
      <c r="N455" s="23" t="str">
        <f>IF(ISBLANK(AdjHistory!I481),"",AdjHistory!I481)</f>
        <v/>
      </c>
      <c r="O455" s="22" t="str">
        <f>IF(ISBLANK(AdjHistory!J481),"",AdjHistory!J481)</f>
        <v/>
      </c>
      <c r="P455" s="22" t="str">
        <f>IF(ISBLANK(AdjHistory!K481),"",AdjHistory!K481)</f>
        <v/>
      </c>
      <c r="Q455" s="23" t="str">
        <f>IF(ISBLANK(AdjHistory!L481),"",AdjHistory!L481)</f>
        <v/>
      </c>
      <c r="R455" s="22" t="str">
        <f>IF(ISBLANK(AdjHistory!M481),"",AdjHistory!M481)</f>
        <v/>
      </c>
      <c r="S455" s="22" t="str">
        <f>IF(ISBLANK(AdjHistory!N481),"",AdjHistory!N481)</f>
        <v/>
      </c>
      <c r="T455" s="23" t="str">
        <f>IF(ISBLANK(AdjHistory!O481),"",AdjHistory!O481)</f>
        <v/>
      </c>
      <c r="U455" s="22" t="str">
        <f>IF(ISBLANK(AdjHistory!P481),"",AdjHistory!P481)</f>
        <v/>
      </c>
      <c r="V455" s="22" t="str">
        <f>IF(ISBLANK(AdjHistory!Q481),"",AdjHistory!Q481)</f>
        <v/>
      </c>
      <c r="W455" s="23" t="str">
        <f>IF(ISBLANK(AdjHistory!R481),"",AdjHistory!R481)</f>
        <v/>
      </c>
      <c r="X455" s="26" t="str">
        <f>IF(ISBLANK(AdjHistory!S481),"",AdjHistory!S481)</f>
        <v/>
      </c>
    </row>
    <row r="456" spans="1:24" x14ac:dyDescent="0.2">
      <c r="A456" t="str">
        <f>IF(ISBLANK(AdjHistory!$A482),"",AdjHistory!$B$3)</f>
        <v/>
      </c>
      <c r="B456" t="str">
        <f>IF(ISBLANK(AdjHistory!$A482),"",AdjHistory!$B$4)</f>
        <v/>
      </c>
      <c r="C456" t="str">
        <f>IF(ISBLANK(AdjHistory!$A482),"",AdjHistory!$B$5)</f>
        <v/>
      </c>
      <c r="D456" t="str">
        <f>IF(ISBLANK(AdjHistory!$A482),"",AdjHistory!$B$6)</f>
        <v/>
      </c>
      <c r="E456" t="str">
        <f>IF(ISBLANK(AdjHistory!$A482),"",AdjHistory!$B$7)</f>
        <v/>
      </c>
      <c r="F456" t="str">
        <f>IF(ISBLANK(AdjHistory!A482),"",AdjHistory!A482)</f>
        <v/>
      </c>
      <c r="G456" t="str">
        <f>IF(ISBLANK(AdjHistory!B482),"",AdjHistory!B482)</f>
        <v/>
      </c>
      <c r="H456" t="str">
        <f>IF(ISBLANK(AdjHistory!C482),"",AdjHistory!C482)</f>
        <v/>
      </c>
      <c r="I456" s="22" t="str">
        <f>IF(ISBLANK(AdjHistory!D482),"",AdjHistory!D482)</f>
        <v/>
      </c>
      <c r="J456" s="22" t="str">
        <f>IF(ISBLANK(AdjHistory!E482),"",AdjHistory!E482)</f>
        <v/>
      </c>
      <c r="K456" s="23" t="str">
        <f>IF(ISBLANK(AdjHistory!F482),"",AdjHistory!F482)</f>
        <v/>
      </c>
      <c r="L456" s="22" t="str">
        <f>IF(ISBLANK(AdjHistory!G482),"",AdjHistory!G482)</f>
        <v/>
      </c>
      <c r="M456" s="22" t="str">
        <f>IF(ISBLANK(AdjHistory!H482),"",AdjHistory!H482)</f>
        <v/>
      </c>
      <c r="N456" s="23" t="str">
        <f>IF(ISBLANK(AdjHistory!I482),"",AdjHistory!I482)</f>
        <v/>
      </c>
      <c r="O456" s="22" t="str">
        <f>IF(ISBLANK(AdjHistory!J482),"",AdjHistory!J482)</f>
        <v/>
      </c>
      <c r="P456" s="22" t="str">
        <f>IF(ISBLANK(AdjHistory!K482),"",AdjHistory!K482)</f>
        <v/>
      </c>
      <c r="Q456" s="23" t="str">
        <f>IF(ISBLANK(AdjHistory!L482),"",AdjHistory!L482)</f>
        <v/>
      </c>
      <c r="R456" s="22" t="str">
        <f>IF(ISBLANK(AdjHistory!M482),"",AdjHistory!M482)</f>
        <v/>
      </c>
      <c r="S456" s="22" t="str">
        <f>IF(ISBLANK(AdjHistory!N482),"",AdjHistory!N482)</f>
        <v/>
      </c>
      <c r="T456" s="23" t="str">
        <f>IF(ISBLANK(AdjHistory!O482),"",AdjHistory!O482)</f>
        <v/>
      </c>
      <c r="U456" s="22" t="str">
        <f>IF(ISBLANK(AdjHistory!P482),"",AdjHistory!P482)</f>
        <v/>
      </c>
      <c r="V456" s="22" t="str">
        <f>IF(ISBLANK(AdjHistory!Q482),"",AdjHistory!Q482)</f>
        <v/>
      </c>
      <c r="W456" s="23" t="str">
        <f>IF(ISBLANK(AdjHistory!R482),"",AdjHistory!R482)</f>
        <v/>
      </c>
      <c r="X456" s="26" t="str">
        <f>IF(ISBLANK(AdjHistory!S482),"",AdjHistory!S482)</f>
        <v/>
      </c>
    </row>
    <row r="457" spans="1:24" x14ac:dyDescent="0.2">
      <c r="A457" t="str">
        <f>IF(ISBLANK(AdjHistory!$A483),"",AdjHistory!$B$3)</f>
        <v/>
      </c>
      <c r="B457" t="str">
        <f>IF(ISBLANK(AdjHistory!$A483),"",AdjHistory!$B$4)</f>
        <v/>
      </c>
      <c r="C457" t="str">
        <f>IF(ISBLANK(AdjHistory!$A483),"",AdjHistory!$B$5)</f>
        <v/>
      </c>
      <c r="D457" t="str">
        <f>IF(ISBLANK(AdjHistory!$A483),"",AdjHistory!$B$6)</f>
        <v/>
      </c>
      <c r="E457" t="str">
        <f>IF(ISBLANK(AdjHistory!$A483),"",AdjHistory!$B$7)</f>
        <v/>
      </c>
      <c r="F457" t="str">
        <f>IF(ISBLANK(AdjHistory!A483),"",AdjHistory!A483)</f>
        <v/>
      </c>
      <c r="G457" t="str">
        <f>IF(ISBLANK(AdjHistory!B483),"",AdjHistory!B483)</f>
        <v/>
      </c>
      <c r="H457" t="str">
        <f>IF(ISBLANK(AdjHistory!C483),"",AdjHistory!C483)</f>
        <v/>
      </c>
      <c r="I457" s="22" t="str">
        <f>IF(ISBLANK(AdjHistory!D483),"",AdjHistory!D483)</f>
        <v/>
      </c>
      <c r="J457" s="22" t="str">
        <f>IF(ISBLANK(AdjHistory!E483),"",AdjHistory!E483)</f>
        <v/>
      </c>
      <c r="K457" s="23" t="str">
        <f>IF(ISBLANK(AdjHistory!F483),"",AdjHistory!F483)</f>
        <v/>
      </c>
      <c r="L457" s="22" t="str">
        <f>IF(ISBLANK(AdjHistory!G483),"",AdjHistory!G483)</f>
        <v/>
      </c>
      <c r="M457" s="22" t="str">
        <f>IF(ISBLANK(AdjHistory!H483),"",AdjHistory!H483)</f>
        <v/>
      </c>
      <c r="N457" s="23" t="str">
        <f>IF(ISBLANK(AdjHistory!I483),"",AdjHistory!I483)</f>
        <v/>
      </c>
      <c r="O457" s="22" t="str">
        <f>IF(ISBLANK(AdjHistory!J483),"",AdjHistory!J483)</f>
        <v/>
      </c>
      <c r="P457" s="22" t="str">
        <f>IF(ISBLANK(AdjHistory!K483),"",AdjHistory!K483)</f>
        <v/>
      </c>
      <c r="Q457" s="23" t="str">
        <f>IF(ISBLANK(AdjHistory!L483),"",AdjHistory!L483)</f>
        <v/>
      </c>
      <c r="R457" s="22" t="str">
        <f>IF(ISBLANK(AdjHistory!M483),"",AdjHistory!M483)</f>
        <v/>
      </c>
      <c r="S457" s="22" t="str">
        <f>IF(ISBLANK(AdjHistory!N483),"",AdjHistory!N483)</f>
        <v/>
      </c>
      <c r="T457" s="23" t="str">
        <f>IF(ISBLANK(AdjHistory!O483),"",AdjHistory!O483)</f>
        <v/>
      </c>
      <c r="U457" s="22" t="str">
        <f>IF(ISBLANK(AdjHistory!P483),"",AdjHistory!P483)</f>
        <v/>
      </c>
      <c r="V457" s="22" t="str">
        <f>IF(ISBLANK(AdjHistory!Q483),"",AdjHistory!Q483)</f>
        <v/>
      </c>
      <c r="W457" s="23" t="str">
        <f>IF(ISBLANK(AdjHistory!R483),"",AdjHistory!R483)</f>
        <v/>
      </c>
      <c r="X457" s="26" t="str">
        <f>IF(ISBLANK(AdjHistory!S483),"",AdjHistory!S483)</f>
        <v/>
      </c>
    </row>
    <row r="458" spans="1:24" x14ac:dyDescent="0.2">
      <c r="A458" t="str">
        <f>IF(ISBLANK(AdjHistory!$A484),"",AdjHistory!$B$3)</f>
        <v/>
      </c>
      <c r="B458" t="str">
        <f>IF(ISBLANK(AdjHistory!$A484),"",AdjHistory!$B$4)</f>
        <v/>
      </c>
      <c r="C458" t="str">
        <f>IF(ISBLANK(AdjHistory!$A484),"",AdjHistory!$B$5)</f>
        <v/>
      </c>
      <c r="D458" t="str">
        <f>IF(ISBLANK(AdjHistory!$A484),"",AdjHistory!$B$6)</f>
        <v/>
      </c>
      <c r="E458" t="str">
        <f>IF(ISBLANK(AdjHistory!$A484),"",AdjHistory!$B$7)</f>
        <v/>
      </c>
      <c r="F458" t="str">
        <f>IF(ISBLANK(AdjHistory!A484),"",AdjHistory!A484)</f>
        <v/>
      </c>
      <c r="G458" t="str">
        <f>IF(ISBLANK(AdjHistory!B484),"",AdjHistory!B484)</f>
        <v/>
      </c>
      <c r="H458" t="str">
        <f>IF(ISBLANK(AdjHistory!C484),"",AdjHistory!C484)</f>
        <v/>
      </c>
      <c r="I458" s="22" t="str">
        <f>IF(ISBLANK(AdjHistory!D484),"",AdjHistory!D484)</f>
        <v/>
      </c>
      <c r="J458" s="22" t="str">
        <f>IF(ISBLANK(AdjHistory!E484),"",AdjHistory!E484)</f>
        <v/>
      </c>
      <c r="K458" s="23" t="str">
        <f>IF(ISBLANK(AdjHistory!F484),"",AdjHistory!F484)</f>
        <v/>
      </c>
      <c r="L458" s="22" t="str">
        <f>IF(ISBLANK(AdjHistory!G484),"",AdjHistory!G484)</f>
        <v/>
      </c>
      <c r="M458" s="22" t="str">
        <f>IF(ISBLANK(AdjHistory!H484),"",AdjHistory!H484)</f>
        <v/>
      </c>
      <c r="N458" s="23" t="str">
        <f>IF(ISBLANK(AdjHistory!I484),"",AdjHistory!I484)</f>
        <v/>
      </c>
      <c r="O458" s="22" t="str">
        <f>IF(ISBLANK(AdjHistory!J484),"",AdjHistory!J484)</f>
        <v/>
      </c>
      <c r="P458" s="22" t="str">
        <f>IF(ISBLANK(AdjHistory!K484),"",AdjHistory!K484)</f>
        <v/>
      </c>
      <c r="Q458" s="23" t="str">
        <f>IF(ISBLANK(AdjHistory!L484),"",AdjHistory!L484)</f>
        <v/>
      </c>
      <c r="R458" s="22" t="str">
        <f>IF(ISBLANK(AdjHistory!M484),"",AdjHistory!M484)</f>
        <v/>
      </c>
      <c r="S458" s="22" t="str">
        <f>IF(ISBLANK(AdjHistory!N484),"",AdjHistory!N484)</f>
        <v/>
      </c>
      <c r="T458" s="23" t="str">
        <f>IF(ISBLANK(AdjHistory!O484),"",AdjHistory!O484)</f>
        <v/>
      </c>
      <c r="U458" s="22" t="str">
        <f>IF(ISBLANK(AdjHistory!P484),"",AdjHistory!P484)</f>
        <v/>
      </c>
      <c r="V458" s="22" t="str">
        <f>IF(ISBLANK(AdjHistory!Q484),"",AdjHistory!Q484)</f>
        <v/>
      </c>
      <c r="W458" s="23" t="str">
        <f>IF(ISBLANK(AdjHistory!R484),"",AdjHistory!R484)</f>
        <v/>
      </c>
      <c r="X458" s="26" t="str">
        <f>IF(ISBLANK(AdjHistory!S484),"",AdjHistory!S484)</f>
        <v/>
      </c>
    </row>
    <row r="459" spans="1:24" x14ac:dyDescent="0.2">
      <c r="A459" t="str">
        <f>IF(ISBLANK(AdjHistory!$A485),"",AdjHistory!$B$3)</f>
        <v/>
      </c>
      <c r="B459" t="str">
        <f>IF(ISBLANK(AdjHistory!$A485),"",AdjHistory!$B$4)</f>
        <v/>
      </c>
      <c r="C459" t="str">
        <f>IF(ISBLANK(AdjHistory!$A485),"",AdjHistory!$B$5)</f>
        <v/>
      </c>
      <c r="D459" t="str">
        <f>IF(ISBLANK(AdjHistory!$A485),"",AdjHistory!$B$6)</f>
        <v/>
      </c>
      <c r="E459" t="str">
        <f>IF(ISBLANK(AdjHistory!$A485),"",AdjHistory!$B$7)</f>
        <v/>
      </c>
      <c r="F459" t="str">
        <f>IF(ISBLANK(AdjHistory!A485),"",AdjHistory!A485)</f>
        <v/>
      </c>
      <c r="G459" t="str">
        <f>IF(ISBLANK(AdjHistory!B485),"",AdjHistory!B485)</f>
        <v/>
      </c>
      <c r="H459" t="str">
        <f>IF(ISBLANK(AdjHistory!C485),"",AdjHistory!C485)</f>
        <v/>
      </c>
      <c r="I459" s="22" t="str">
        <f>IF(ISBLANK(AdjHistory!D485),"",AdjHistory!D485)</f>
        <v/>
      </c>
      <c r="J459" s="22" t="str">
        <f>IF(ISBLANK(AdjHistory!E485),"",AdjHistory!E485)</f>
        <v/>
      </c>
      <c r="K459" s="23" t="str">
        <f>IF(ISBLANK(AdjHistory!F485),"",AdjHistory!F485)</f>
        <v/>
      </c>
      <c r="L459" s="22" t="str">
        <f>IF(ISBLANK(AdjHistory!G485),"",AdjHistory!G485)</f>
        <v/>
      </c>
      <c r="M459" s="22" t="str">
        <f>IF(ISBLANK(AdjHistory!H485),"",AdjHistory!H485)</f>
        <v/>
      </c>
      <c r="N459" s="23" t="str">
        <f>IF(ISBLANK(AdjHistory!I485),"",AdjHistory!I485)</f>
        <v/>
      </c>
      <c r="O459" s="22" t="str">
        <f>IF(ISBLANK(AdjHistory!J485),"",AdjHistory!J485)</f>
        <v/>
      </c>
      <c r="P459" s="22" t="str">
        <f>IF(ISBLANK(AdjHistory!K485),"",AdjHistory!K485)</f>
        <v/>
      </c>
      <c r="Q459" s="23" t="str">
        <f>IF(ISBLANK(AdjHistory!L485),"",AdjHistory!L485)</f>
        <v/>
      </c>
      <c r="R459" s="22" t="str">
        <f>IF(ISBLANK(AdjHistory!M485),"",AdjHistory!M485)</f>
        <v/>
      </c>
      <c r="S459" s="22" t="str">
        <f>IF(ISBLANK(AdjHistory!N485),"",AdjHistory!N485)</f>
        <v/>
      </c>
      <c r="T459" s="23" t="str">
        <f>IF(ISBLANK(AdjHistory!O485),"",AdjHistory!O485)</f>
        <v/>
      </c>
      <c r="U459" s="22" t="str">
        <f>IF(ISBLANK(AdjHistory!P485),"",AdjHistory!P485)</f>
        <v/>
      </c>
      <c r="V459" s="22" t="str">
        <f>IF(ISBLANK(AdjHistory!Q485),"",AdjHistory!Q485)</f>
        <v/>
      </c>
      <c r="W459" s="23" t="str">
        <f>IF(ISBLANK(AdjHistory!R485),"",AdjHistory!R485)</f>
        <v/>
      </c>
      <c r="X459" s="26" t="str">
        <f>IF(ISBLANK(AdjHistory!S485),"",AdjHistory!S485)</f>
        <v/>
      </c>
    </row>
    <row r="460" spans="1:24" x14ac:dyDescent="0.2">
      <c r="A460" t="str">
        <f>IF(ISBLANK(AdjHistory!$A486),"",AdjHistory!$B$3)</f>
        <v/>
      </c>
      <c r="B460" t="str">
        <f>IF(ISBLANK(AdjHistory!$A486),"",AdjHistory!$B$4)</f>
        <v/>
      </c>
      <c r="C460" t="str">
        <f>IF(ISBLANK(AdjHistory!$A486),"",AdjHistory!$B$5)</f>
        <v/>
      </c>
      <c r="D460" t="str">
        <f>IF(ISBLANK(AdjHistory!$A486),"",AdjHistory!$B$6)</f>
        <v/>
      </c>
      <c r="E460" t="str">
        <f>IF(ISBLANK(AdjHistory!$A486),"",AdjHistory!$B$7)</f>
        <v/>
      </c>
      <c r="F460" t="str">
        <f>IF(ISBLANK(AdjHistory!A486),"",AdjHistory!A486)</f>
        <v/>
      </c>
      <c r="G460" t="str">
        <f>IF(ISBLANK(AdjHistory!B486),"",AdjHistory!B486)</f>
        <v/>
      </c>
      <c r="H460" t="str">
        <f>IF(ISBLANK(AdjHistory!C486),"",AdjHistory!C486)</f>
        <v/>
      </c>
      <c r="I460" s="22" t="str">
        <f>IF(ISBLANK(AdjHistory!D486),"",AdjHistory!D486)</f>
        <v/>
      </c>
      <c r="J460" s="22" t="str">
        <f>IF(ISBLANK(AdjHistory!E486),"",AdjHistory!E486)</f>
        <v/>
      </c>
      <c r="K460" s="23" t="str">
        <f>IF(ISBLANK(AdjHistory!F486),"",AdjHistory!F486)</f>
        <v/>
      </c>
      <c r="L460" s="22" t="str">
        <f>IF(ISBLANK(AdjHistory!G486),"",AdjHistory!G486)</f>
        <v/>
      </c>
      <c r="M460" s="22" t="str">
        <f>IF(ISBLANK(AdjHistory!H486),"",AdjHistory!H486)</f>
        <v/>
      </c>
      <c r="N460" s="23" t="str">
        <f>IF(ISBLANK(AdjHistory!I486),"",AdjHistory!I486)</f>
        <v/>
      </c>
      <c r="O460" s="22" t="str">
        <f>IF(ISBLANK(AdjHistory!J486),"",AdjHistory!J486)</f>
        <v/>
      </c>
      <c r="P460" s="22" t="str">
        <f>IF(ISBLANK(AdjHistory!K486),"",AdjHistory!K486)</f>
        <v/>
      </c>
      <c r="Q460" s="23" t="str">
        <f>IF(ISBLANK(AdjHistory!L486),"",AdjHistory!L486)</f>
        <v/>
      </c>
      <c r="R460" s="22" t="str">
        <f>IF(ISBLANK(AdjHistory!M486),"",AdjHistory!M486)</f>
        <v/>
      </c>
      <c r="S460" s="22" t="str">
        <f>IF(ISBLANK(AdjHistory!N486),"",AdjHistory!N486)</f>
        <v/>
      </c>
      <c r="T460" s="23" t="str">
        <f>IF(ISBLANK(AdjHistory!O486),"",AdjHistory!O486)</f>
        <v/>
      </c>
      <c r="U460" s="22" t="str">
        <f>IF(ISBLANK(AdjHistory!P486),"",AdjHistory!P486)</f>
        <v/>
      </c>
      <c r="V460" s="22" t="str">
        <f>IF(ISBLANK(AdjHistory!Q486),"",AdjHistory!Q486)</f>
        <v/>
      </c>
      <c r="W460" s="23" t="str">
        <f>IF(ISBLANK(AdjHistory!R486),"",AdjHistory!R486)</f>
        <v/>
      </c>
      <c r="X460" s="26" t="str">
        <f>IF(ISBLANK(AdjHistory!S486),"",AdjHistory!S486)</f>
        <v/>
      </c>
    </row>
    <row r="461" spans="1:24" x14ac:dyDescent="0.2">
      <c r="A461" t="str">
        <f>IF(ISBLANK(AdjHistory!$A487),"",AdjHistory!$B$3)</f>
        <v/>
      </c>
      <c r="B461" t="str">
        <f>IF(ISBLANK(AdjHistory!$A487),"",AdjHistory!$B$4)</f>
        <v/>
      </c>
      <c r="C461" t="str">
        <f>IF(ISBLANK(AdjHistory!$A487),"",AdjHistory!$B$5)</f>
        <v/>
      </c>
      <c r="D461" t="str">
        <f>IF(ISBLANK(AdjHistory!$A487),"",AdjHistory!$B$6)</f>
        <v/>
      </c>
      <c r="E461" t="str">
        <f>IF(ISBLANK(AdjHistory!$A487),"",AdjHistory!$B$7)</f>
        <v/>
      </c>
      <c r="F461" t="str">
        <f>IF(ISBLANK(AdjHistory!A487),"",AdjHistory!A487)</f>
        <v/>
      </c>
      <c r="G461" t="str">
        <f>IF(ISBLANK(AdjHistory!B487),"",AdjHistory!B487)</f>
        <v/>
      </c>
      <c r="H461" t="str">
        <f>IF(ISBLANK(AdjHistory!C487),"",AdjHistory!C487)</f>
        <v/>
      </c>
      <c r="I461" s="22" t="str">
        <f>IF(ISBLANK(AdjHistory!D487),"",AdjHistory!D487)</f>
        <v/>
      </c>
      <c r="J461" s="22" t="str">
        <f>IF(ISBLANK(AdjHistory!E487),"",AdjHistory!E487)</f>
        <v/>
      </c>
      <c r="K461" s="23" t="str">
        <f>IF(ISBLANK(AdjHistory!F487),"",AdjHistory!F487)</f>
        <v/>
      </c>
      <c r="L461" s="22" t="str">
        <f>IF(ISBLANK(AdjHistory!G487),"",AdjHistory!G487)</f>
        <v/>
      </c>
      <c r="M461" s="22" t="str">
        <f>IF(ISBLANK(AdjHistory!H487),"",AdjHistory!H487)</f>
        <v/>
      </c>
      <c r="N461" s="23" t="str">
        <f>IF(ISBLANK(AdjHistory!I487),"",AdjHistory!I487)</f>
        <v/>
      </c>
      <c r="O461" s="22" t="str">
        <f>IF(ISBLANK(AdjHistory!J487),"",AdjHistory!J487)</f>
        <v/>
      </c>
      <c r="P461" s="22" t="str">
        <f>IF(ISBLANK(AdjHistory!K487),"",AdjHistory!K487)</f>
        <v/>
      </c>
      <c r="Q461" s="23" t="str">
        <f>IF(ISBLANK(AdjHistory!L487),"",AdjHistory!L487)</f>
        <v/>
      </c>
      <c r="R461" s="22" t="str">
        <f>IF(ISBLANK(AdjHistory!M487),"",AdjHistory!M487)</f>
        <v/>
      </c>
      <c r="S461" s="22" t="str">
        <f>IF(ISBLANK(AdjHistory!N487),"",AdjHistory!N487)</f>
        <v/>
      </c>
      <c r="T461" s="23" t="str">
        <f>IF(ISBLANK(AdjHistory!O487),"",AdjHistory!O487)</f>
        <v/>
      </c>
      <c r="U461" s="22" t="str">
        <f>IF(ISBLANK(AdjHistory!P487),"",AdjHistory!P487)</f>
        <v/>
      </c>
      <c r="V461" s="22" t="str">
        <f>IF(ISBLANK(AdjHistory!Q487),"",AdjHistory!Q487)</f>
        <v/>
      </c>
      <c r="W461" s="23" t="str">
        <f>IF(ISBLANK(AdjHistory!R487),"",AdjHistory!R487)</f>
        <v/>
      </c>
      <c r="X461" s="26" t="str">
        <f>IF(ISBLANK(AdjHistory!S487),"",AdjHistory!S487)</f>
        <v/>
      </c>
    </row>
    <row r="462" spans="1:24" x14ac:dyDescent="0.2">
      <c r="A462" t="str">
        <f>IF(ISBLANK(AdjHistory!$A488),"",AdjHistory!$B$3)</f>
        <v/>
      </c>
      <c r="B462" t="str">
        <f>IF(ISBLANK(AdjHistory!$A488),"",AdjHistory!$B$4)</f>
        <v/>
      </c>
      <c r="C462" t="str">
        <f>IF(ISBLANK(AdjHistory!$A488),"",AdjHistory!$B$5)</f>
        <v/>
      </c>
      <c r="D462" t="str">
        <f>IF(ISBLANK(AdjHistory!$A488),"",AdjHistory!$B$6)</f>
        <v/>
      </c>
      <c r="E462" t="str">
        <f>IF(ISBLANK(AdjHistory!$A488),"",AdjHistory!$B$7)</f>
        <v/>
      </c>
      <c r="F462" t="str">
        <f>IF(ISBLANK(AdjHistory!A488),"",AdjHistory!A488)</f>
        <v/>
      </c>
      <c r="G462" t="str">
        <f>IF(ISBLANK(AdjHistory!B488),"",AdjHistory!B488)</f>
        <v/>
      </c>
      <c r="H462" t="str">
        <f>IF(ISBLANK(AdjHistory!C488),"",AdjHistory!C488)</f>
        <v/>
      </c>
      <c r="I462" s="22" t="str">
        <f>IF(ISBLANK(AdjHistory!D488),"",AdjHistory!D488)</f>
        <v/>
      </c>
      <c r="J462" s="22" t="str">
        <f>IF(ISBLANK(AdjHistory!E488),"",AdjHistory!E488)</f>
        <v/>
      </c>
      <c r="K462" s="23" t="str">
        <f>IF(ISBLANK(AdjHistory!F488),"",AdjHistory!F488)</f>
        <v/>
      </c>
      <c r="L462" s="22" t="str">
        <f>IF(ISBLANK(AdjHistory!G488),"",AdjHistory!G488)</f>
        <v/>
      </c>
      <c r="M462" s="22" t="str">
        <f>IF(ISBLANK(AdjHistory!H488),"",AdjHistory!H488)</f>
        <v/>
      </c>
      <c r="N462" s="23" t="str">
        <f>IF(ISBLANK(AdjHistory!I488),"",AdjHistory!I488)</f>
        <v/>
      </c>
      <c r="O462" s="22" t="str">
        <f>IF(ISBLANK(AdjHistory!J488),"",AdjHistory!J488)</f>
        <v/>
      </c>
      <c r="P462" s="22" t="str">
        <f>IF(ISBLANK(AdjHistory!K488),"",AdjHistory!K488)</f>
        <v/>
      </c>
      <c r="Q462" s="23" t="str">
        <f>IF(ISBLANK(AdjHistory!L488),"",AdjHistory!L488)</f>
        <v/>
      </c>
      <c r="R462" s="22" t="str">
        <f>IF(ISBLANK(AdjHistory!M488),"",AdjHistory!M488)</f>
        <v/>
      </c>
      <c r="S462" s="22" t="str">
        <f>IF(ISBLANK(AdjHistory!N488),"",AdjHistory!N488)</f>
        <v/>
      </c>
      <c r="T462" s="23" t="str">
        <f>IF(ISBLANK(AdjHistory!O488),"",AdjHistory!O488)</f>
        <v/>
      </c>
      <c r="U462" s="22" t="str">
        <f>IF(ISBLANK(AdjHistory!P488),"",AdjHistory!P488)</f>
        <v/>
      </c>
      <c r="V462" s="22" t="str">
        <f>IF(ISBLANK(AdjHistory!Q488),"",AdjHistory!Q488)</f>
        <v/>
      </c>
      <c r="W462" s="23" t="str">
        <f>IF(ISBLANK(AdjHistory!R488),"",AdjHistory!R488)</f>
        <v/>
      </c>
      <c r="X462" s="26" t="str">
        <f>IF(ISBLANK(AdjHistory!S488),"",AdjHistory!S488)</f>
        <v/>
      </c>
    </row>
    <row r="463" spans="1:24" x14ac:dyDescent="0.2">
      <c r="A463" t="str">
        <f>IF(ISBLANK(AdjHistory!$A489),"",AdjHistory!$B$3)</f>
        <v/>
      </c>
      <c r="B463" t="str">
        <f>IF(ISBLANK(AdjHistory!$A489),"",AdjHistory!$B$4)</f>
        <v/>
      </c>
      <c r="C463" t="str">
        <f>IF(ISBLANK(AdjHistory!$A489),"",AdjHistory!$B$5)</f>
        <v/>
      </c>
      <c r="D463" t="str">
        <f>IF(ISBLANK(AdjHistory!$A489),"",AdjHistory!$B$6)</f>
        <v/>
      </c>
      <c r="E463" t="str">
        <f>IF(ISBLANK(AdjHistory!$A489),"",AdjHistory!$B$7)</f>
        <v/>
      </c>
      <c r="F463" t="str">
        <f>IF(ISBLANK(AdjHistory!A489),"",AdjHistory!A489)</f>
        <v/>
      </c>
      <c r="G463" t="str">
        <f>IF(ISBLANK(AdjHistory!B489),"",AdjHistory!B489)</f>
        <v/>
      </c>
      <c r="H463" t="str">
        <f>IF(ISBLANK(AdjHistory!C489),"",AdjHistory!C489)</f>
        <v/>
      </c>
      <c r="I463" s="22" t="str">
        <f>IF(ISBLANK(AdjHistory!D489),"",AdjHistory!D489)</f>
        <v/>
      </c>
      <c r="J463" s="22" t="str">
        <f>IF(ISBLANK(AdjHistory!E489),"",AdjHistory!E489)</f>
        <v/>
      </c>
      <c r="K463" s="23" t="str">
        <f>IF(ISBLANK(AdjHistory!F489),"",AdjHistory!F489)</f>
        <v/>
      </c>
      <c r="L463" s="22" t="str">
        <f>IF(ISBLANK(AdjHistory!G489),"",AdjHistory!G489)</f>
        <v/>
      </c>
      <c r="M463" s="22" t="str">
        <f>IF(ISBLANK(AdjHistory!H489),"",AdjHistory!H489)</f>
        <v/>
      </c>
      <c r="N463" s="23" t="str">
        <f>IF(ISBLANK(AdjHistory!I489),"",AdjHistory!I489)</f>
        <v/>
      </c>
      <c r="O463" s="22" t="str">
        <f>IF(ISBLANK(AdjHistory!J489),"",AdjHistory!J489)</f>
        <v/>
      </c>
      <c r="P463" s="22" t="str">
        <f>IF(ISBLANK(AdjHistory!K489),"",AdjHistory!K489)</f>
        <v/>
      </c>
      <c r="Q463" s="23" t="str">
        <f>IF(ISBLANK(AdjHistory!L489),"",AdjHistory!L489)</f>
        <v/>
      </c>
      <c r="R463" s="22" t="str">
        <f>IF(ISBLANK(AdjHistory!M489),"",AdjHistory!M489)</f>
        <v/>
      </c>
      <c r="S463" s="22" t="str">
        <f>IF(ISBLANK(AdjHistory!N489),"",AdjHistory!N489)</f>
        <v/>
      </c>
      <c r="T463" s="23" t="str">
        <f>IF(ISBLANK(AdjHistory!O489),"",AdjHistory!O489)</f>
        <v/>
      </c>
      <c r="U463" s="22" t="str">
        <f>IF(ISBLANK(AdjHistory!P489),"",AdjHistory!P489)</f>
        <v/>
      </c>
      <c r="V463" s="22" t="str">
        <f>IF(ISBLANK(AdjHistory!Q489),"",AdjHistory!Q489)</f>
        <v/>
      </c>
      <c r="W463" s="23" t="str">
        <f>IF(ISBLANK(AdjHistory!R489),"",AdjHistory!R489)</f>
        <v/>
      </c>
      <c r="X463" s="26" t="str">
        <f>IF(ISBLANK(AdjHistory!S489),"",AdjHistory!S489)</f>
        <v/>
      </c>
    </row>
    <row r="464" spans="1:24" x14ac:dyDescent="0.2">
      <c r="A464" t="str">
        <f>IF(ISBLANK(AdjHistory!$A490),"",AdjHistory!$B$3)</f>
        <v/>
      </c>
      <c r="B464" t="str">
        <f>IF(ISBLANK(AdjHistory!$A490),"",AdjHistory!$B$4)</f>
        <v/>
      </c>
      <c r="C464" t="str">
        <f>IF(ISBLANK(AdjHistory!$A490),"",AdjHistory!$B$5)</f>
        <v/>
      </c>
      <c r="D464" t="str">
        <f>IF(ISBLANK(AdjHistory!$A490),"",AdjHistory!$B$6)</f>
        <v/>
      </c>
      <c r="E464" t="str">
        <f>IF(ISBLANK(AdjHistory!$A490),"",AdjHistory!$B$7)</f>
        <v/>
      </c>
      <c r="F464" t="str">
        <f>IF(ISBLANK(AdjHistory!A490),"",AdjHistory!A490)</f>
        <v/>
      </c>
      <c r="G464" t="str">
        <f>IF(ISBLANK(AdjHistory!B490),"",AdjHistory!B490)</f>
        <v/>
      </c>
      <c r="H464" t="str">
        <f>IF(ISBLANK(AdjHistory!C490),"",AdjHistory!C490)</f>
        <v/>
      </c>
      <c r="I464" s="22" t="str">
        <f>IF(ISBLANK(AdjHistory!D490),"",AdjHistory!D490)</f>
        <v/>
      </c>
      <c r="J464" s="22" t="str">
        <f>IF(ISBLANK(AdjHistory!E490),"",AdjHistory!E490)</f>
        <v/>
      </c>
      <c r="K464" s="23" t="str">
        <f>IF(ISBLANK(AdjHistory!F490),"",AdjHistory!F490)</f>
        <v/>
      </c>
      <c r="L464" s="22" t="str">
        <f>IF(ISBLANK(AdjHistory!G490),"",AdjHistory!G490)</f>
        <v/>
      </c>
      <c r="M464" s="22" t="str">
        <f>IF(ISBLANK(AdjHistory!H490),"",AdjHistory!H490)</f>
        <v/>
      </c>
      <c r="N464" s="23" t="str">
        <f>IF(ISBLANK(AdjHistory!I490),"",AdjHistory!I490)</f>
        <v/>
      </c>
      <c r="O464" s="22" t="str">
        <f>IF(ISBLANK(AdjHistory!J490),"",AdjHistory!J490)</f>
        <v/>
      </c>
      <c r="P464" s="22" t="str">
        <f>IF(ISBLANK(AdjHistory!K490),"",AdjHistory!K490)</f>
        <v/>
      </c>
      <c r="Q464" s="23" t="str">
        <f>IF(ISBLANK(AdjHistory!L490),"",AdjHistory!L490)</f>
        <v/>
      </c>
      <c r="R464" s="22" t="str">
        <f>IF(ISBLANK(AdjHistory!M490),"",AdjHistory!M490)</f>
        <v/>
      </c>
      <c r="S464" s="22" t="str">
        <f>IF(ISBLANK(AdjHistory!N490),"",AdjHistory!N490)</f>
        <v/>
      </c>
      <c r="T464" s="23" t="str">
        <f>IF(ISBLANK(AdjHistory!O490),"",AdjHistory!O490)</f>
        <v/>
      </c>
      <c r="U464" s="22" t="str">
        <f>IF(ISBLANK(AdjHistory!P490),"",AdjHistory!P490)</f>
        <v/>
      </c>
      <c r="V464" s="22" t="str">
        <f>IF(ISBLANK(AdjHistory!Q490),"",AdjHistory!Q490)</f>
        <v/>
      </c>
      <c r="W464" s="23" t="str">
        <f>IF(ISBLANK(AdjHistory!R490),"",AdjHistory!R490)</f>
        <v/>
      </c>
      <c r="X464" s="26" t="str">
        <f>IF(ISBLANK(AdjHistory!S490),"",AdjHistory!S490)</f>
        <v/>
      </c>
    </row>
    <row r="465" spans="1:24" x14ac:dyDescent="0.2">
      <c r="A465" t="str">
        <f>IF(ISBLANK(AdjHistory!$A491),"",AdjHistory!$B$3)</f>
        <v/>
      </c>
      <c r="B465" t="str">
        <f>IF(ISBLANK(AdjHistory!$A491),"",AdjHistory!$B$4)</f>
        <v/>
      </c>
      <c r="C465" t="str">
        <f>IF(ISBLANK(AdjHistory!$A491),"",AdjHistory!$B$5)</f>
        <v/>
      </c>
      <c r="D465" t="str">
        <f>IF(ISBLANK(AdjHistory!$A491),"",AdjHistory!$B$6)</f>
        <v/>
      </c>
      <c r="E465" t="str">
        <f>IF(ISBLANK(AdjHistory!$A491),"",AdjHistory!$B$7)</f>
        <v/>
      </c>
      <c r="F465" t="str">
        <f>IF(ISBLANK(AdjHistory!A491),"",AdjHistory!A491)</f>
        <v/>
      </c>
      <c r="G465" t="str">
        <f>IF(ISBLANK(AdjHistory!B491),"",AdjHistory!B491)</f>
        <v/>
      </c>
      <c r="H465" t="str">
        <f>IF(ISBLANK(AdjHistory!C491),"",AdjHistory!C491)</f>
        <v/>
      </c>
      <c r="I465" s="22" t="str">
        <f>IF(ISBLANK(AdjHistory!D491),"",AdjHistory!D491)</f>
        <v/>
      </c>
      <c r="J465" s="22" t="str">
        <f>IF(ISBLANK(AdjHistory!E491),"",AdjHistory!E491)</f>
        <v/>
      </c>
      <c r="K465" s="23" t="str">
        <f>IF(ISBLANK(AdjHistory!F491),"",AdjHistory!F491)</f>
        <v/>
      </c>
      <c r="L465" s="22" t="str">
        <f>IF(ISBLANK(AdjHistory!G491),"",AdjHistory!G491)</f>
        <v/>
      </c>
      <c r="M465" s="22" t="str">
        <f>IF(ISBLANK(AdjHistory!H491),"",AdjHistory!H491)</f>
        <v/>
      </c>
      <c r="N465" s="23" t="str">
        <f>IF(ISBLANK(AdjHistory!I491),"",AdjHistory!I491)</f>
        <v/>
      </c>
      <c r="O465" s="22" t="str">
        <f>IF(ISBLANK(AdjHistory!J491),"",AdjHistory!J491)</f>
        <v/>
      </c>
      <c r="P465" s="22" t="str">
        <f>IF(ISBLANK(AdjHistory!K491),"",AdjHistory!K491)</f>
        <v/>
      </c>
      <c r="Q465" s="23" t="str">
        <f>IF(ISBLANK(AdjHistory!L491),"",AdjHistory!L491)</f>
        <v/>
      </c>
      <c r="R465" s="22" t="str">
        <f>IF(ISBLANK(AdjHistory!M491),"",AdjHistory!M491)</f>
        <v/>
      </c>
      <c r="S465" s="22" t="str">
        <f>IF(ISBLANK(AdjHistory!N491),"",AdjHistory!N491)</f>
        <v/>
      </c>
      <c r="T465" s="23" t="str">
        <f>IF(ISBLANK(AdjHistory!O491),"",AdjHistory!O491)</f>
        <v/>
      </c>
      <c r="U465" s="22" t="str">
        <f>IF(ISBLANK(AdjHistory!P491),"",AdjHistory!P491)</f>
        <v/>
      </c>
      <c r="V465" s="22" t="str">
        <f>IF(ISBLANK(AdjHistory!Q491),"",AdjHistory!Q491)</f>
        <v/>
      </c>
      <c r="W465" s="23" t="str">
        <f>IF(ISBLANK(AdjHistory!R491),"",AdjHistory!R491)</f>
        <v/>
      </c>
      <c r="X465" s="26" t="str">
        <f>IF(ISBLANK(AdjHistory!S491),"",AdjHistory!S491)</f>
        <v/>
      </c>
    </row>
    <row r="466" spans="1:24" x14ac:dyDescent="0.2">
      <c r="A466" t="str">
        <f>IF(ISBLANK(AdjHistory!$A492),"",AdjHistory!$B$3)</f>
        <v/>
      </c>
      <c r="B466" t="str">
        <f>IF(ISBLANK(AdjHistory!$A492),"",AdjHistory!$B$4)</f>
        <v/>
      </c>
      <c r="C466" t="str">
        <f>IF(ISBLANK(AdjHistory!$A492),"",AdjHistory!$B$5)</f>
        <v/>
      </c>
      <c r="D466" t="str">
        <f>IF(ISBLANK(AdjHistory!$A492),"",AdjHistory!$B$6)</f>
        <v/>
      </c>
      <c r="E466" t="str">
        <f>IF(ISBLANK(AdjHistory!$A492),"",AdjHistory!$B$7)</f>
        <v/>
      </c>
      <c r="F466" t="str">
        <f>IF(ISBLANK(AdjHistory!A492),"",AdjHistory!A492)</f>
        <v/>
      </c>
      <c r="G466" t="str">
        <f>IF(ISBLANK(AdjHistory!B492),"",AdjHistory!B492)</f>
        <v/>
      </c>
      <c r="H466" t="str">
        <f>IF(ISBLANK(AdjHistory!C492),"",AdjHistory!C492)</f>
        <v/>
      </c>
      <c r="I466" s="22" t="str">
        <f>IF(ISBLANK(AdjHistory!D492),"",AdjHistory!D492)</f>
        <v/>
      </c>
      <c r="J466" s="22" t="str">
        <f>IF(ISBLANK(AdjHistory!E492),"",AdjHistory!E492)</f>
        <v/>
      </c>
      <c r="K466" s="23" t="str">
        <f>IF(ISBLANK(AdjHistory!F492),"",AdjHistory!F492)</f>
        <v/>
      </c>
      <c r="L466" s="22" t="str">
        <f>IF(ISBLANK(AdjHistory!G492),"",AdjHistory!G492)</f>
        <v/>
      </c>
      <c r="M466" s="22" t="str">
        <f>IF(ISBLANK(AdjHistory!H492),"",AdjHistory!H492)</f>
        <v/>
      </c>
      <c r="N466" s="23" t="str">
        <f>IF(ISBLANK(AdjHistory!I492),"",AdjHistory!I492)</f>
        <v/>
      </c>
      <c r="O466" s="22" t="str">
        <f>IF(ISBLANK(AdjHistory!J492),"",AdjHistory!J492)</f>
        <v/>
      </c>
      <c r="P466" s="22" t="str">
        <f>IF(ISBLANK(AdjHistory!K492),"",AdjHistory!K492)</f>
        <v/>
      </c>
      <c r="Q466" s="23" t="str">
        <f>IF(ISBLANK(AdjHistory!L492),"",AdjHistory!L492)</f>
        <v/>
      </c>
      <c r="R466" s="22" t="str">
        <f>IF(ISBLANK(AdjHistory!M492),"",AdjHistory!M492)</f>
        <v/>
      </c>
      <c r="S466" s="22" t="str">
        <f>IF(ISBLANK(AdjHistory!N492),"",AdjHistory!N492)</f>
        <v/>
      </c>
      <c r="T466" s="23" t="str">
        <f>IF(ISBLANK(AdjHistory!O492),"",AdjHistory!O492)</f>
        <v/>
      </c>
      <c r="U466" s="22" t="str">
        <f>IF(ISBLANK(AdjHistory!P492),"",AdjHistory!P492)</f>
        <v/>
      </c>
      <c r="V466" s="22" t="str">
        <f>IF(ISBLANK(AdjHistory!Q492),"",AdjHistory!Q492)</f>
        <v/>
      </c>
      <c r="W466" s="23" t="str">
        <f>IF(ISBLANK(AdjHistory!R492),"",AdjHistory!R492)</f>
        <v/>
      </c>
      <c r="X466" s="26" t="str">
        <f>IF(ISBLANK(AdjHistory!S492),"",AdjHistory!S492)</f>
        <v/>
      </c>
    </row>
    <row r="467" spans="1:24" x14ac:dyDescent="0.2">
      <c r="A467" t="str">
        <f>IF(ISBLANK(AdjHistory!$A493),"",AdjHistory!$B$3)</f>
        <v/>
      </c>
      <c r="B467" t="str">
        <f>IF(ISBLANK(AdjHistory!$A493),"",AdjHistory!$B$4)</f>
        <v/>
      </c>
      <c r="C467" t="str">
        <f>IF(ISBLANK(AdjHistory!$A493),"",AdjHistory!$B$5)</f>
        <v/>
      </c>
      <c r="D467" t="str">
        <f>IF(ISBLANK(AdjHistory!$A493),"",AdjHistory!$B$6)</f>
        <v/>
      </c>
      <c r="E467" t="str">
        <f>IF(ISBLANK(AdjHistory!$A493),"",AdjHistory!$B$7)</f>
        <v/>
      </c>
      <c r="F467" t="str">
        <f>IF(ISBLANK(AdjHistory!A493),"",AdjHistory!A493)</f>
        <v/>
      </c>
      <c r="G467" t="str">
        <f>IF(ISBLANK(AdjHistory!B493),"",AdjHistory!B493)</f>
        <v/>
      </c>
      <c r="H467" t="str">
        <f>IF(ISBLANK(AdjHistory!C493),"",AdjHistory!C493)</f>
        <v/>
      </c>
      <c r="I467" s="22" t="str">
        <f>IF(ISBLANK(AdjHistory!D493),"",AdjHistory!D493)</f>
        <v/>
      </c>
      <c r="J467" s="22" t="str">
        <f>IF(ISBLANK(AdjHistory!E493),"",AdjHistory!E493)</f>
        <v/>
      </c>
      <c r="K467" s="23" t="str">
        <f>IF(ISBLANK(AdjHistory!F493),"",AdjHistory!F493)</f>
        <v/>
      </c>
      <c r="L467" s="22" t="str">
        <f>IF(ISBLANK(AdjHistory!G493),"",AdjHistory!G493)</f>
        <v/>
      </c>
      <c r="M467" s="22" t="str">
        <f>IF(ISBLANK(AdjHistory!H493),"",AdjHistory!H493)</f>
        <v/>
      </c>
      <c r="N467" s="23" t="str">
        <f>IF(ISBLANK(AdjHistory!I493),"",AdjHistory!I493)</f>
        <v/>
      </c>
      <c r="O467" s="22" t="str">
        <f>IF(ISBLANK(AdjHistory!J493),"",AdjHistory!J493)</f>
        <v/>
      </c>
      <c r="P467" s="22" t="str">
        <f>IF(ISBLANK(AdjHistory!K493),"",AdjHistory!K493)</f>
        <v/>
      </c>
      <c r="Q467" s="23" t="str">
        <f>IF(ISBLANK(AdjHistory!L493),"",AdjHistory!L493)</f>
        <v/>
      </c>
      <c r="R467" s="22" t="str">
        <f>IF(ISBLANK(AdjHistory!M493),"",AdjHistory!M493)</f>
        <v/>
      </c>
      <c r="S467" s="22" t="str">
        <f>IF(ISBLANK(AdjHistory!N493),"",AdjHistory!N493)</f>
        <v/>
      </c>
      <c r="T467" s="23" t="str">
        <f>IF(ISBLANK(AdjHistory!O493),"",AdjHistory!O493)</f>
        <v/>
      </c>
      <c r="U467" s="22" t="str">
        <f>IF(ISBLANK(AdjHistory!P493),"",AdjHistory!P493)</f>
        <v/>
      </c>
      <c r="V467" s="22" t="str">
        <f>IF(ISBLANK(AdjHistory!Q493),"",AdjHistory!Q493)</f>
        <v/>
      </c>
      <c r="W467" s="23" t="str">
        <f>IF(ISBLANK(AdjHistory!R493),"",AdjHistory!R493)</f>
        <v/>
      </c>
      <c r="X467" s="26" t="str">
        <f>IF(ISBLANK(AdjHistory!S493),"",AdjHistory!S493)</f>
        <v/>
      </c>
    </row>
    <row r="468" spans="1:24" x14ac:dyDescent="0.2">
      <c r="A468" t="str">
        <f>IF(ISBLANK(AdjHistory!$A494),"",AdjHistory!$B$3)</f>
        <v/>
      </c>
      <c r="B468" t="str">
        <f>IF(ISBLANK(AdjHistory!$A494),"",AdjHistory!$B$4)</f>
        <v/>
      </c>
      <c r="C468" t="str">
        <f>IF(ISBLANK(AdjHistory!$A494),"",AdjHistory!$B$5)</f>
        <v/>
      </c>
      <c r="D468" t="str">
        <f>IF(ISBLANK(AdjHistory!$A494),"",AdjHistory!$B$6)</f>
        <v/>
      </c>
      <c r="E468" t="str">
        <f>IF(ISBLANK(AdjHistory!$A494),"",AdjHistory!$B$7)</f>
        <v/>
      </c>
      <c r="F468" t="str">
        <f>IF(ISBLANK(AdjHistory!A494),"",AdjHistory!A494)</f>
        <v/>
      </c>
      <c r="G468" t="str">
        <f>IF(ISBLANK(AdjHistory!B494),"",AdjHistory!B494)</f>
        <v/>
      </c>
      <c r="H468" t="str">
        <f>IF(ISBLANK(AdjHistory!C494),"",AdjHistory!C494)</f>
        <v/>
      </c>
      <c r="I468" s="22" t="str">
        <f>IF(ISBLANK(AdjHistory!D494),"",AdjHistory!D494)</f>
        <v/>
      </c>
      <c r="J468" s="22" t="str">
        <f>IF(ISBLANK(AdjHistory!E494),"",AdjHistory!E494)</f>
        <v/>
      </c>
      <c r="K468" s="23" t="str">
        <f>IF(ISBLANK(AdjHistory!F494),"",AdjHistory!F494)</f>
        <v/>
      </c>
      <c r="L468" s="22" t="str">
        <f>IF(ISBLANK(AdjHistory!G494),"",AdjHistory!G494)</f>
        <v/>
      </c>
      <c r="M468" s="22" t="str">
        <f>IF(ISBLANK(AdjHistory!H494),"",AdjHistory!H494)</f>
        <v/>
      </c>
      <c r="N468" s="23" t="str">
        <f>IF(ISBLANK(AdjHistory!I494),"",AdjHistory!I494)</f>
        <v/>
      </c>
      <c r="O468" s="22" t="str">
        <f>IF(ISBLANK(AdjHistory!J494),"",AdjHistory!J494)</f>
        <v/>
      </c>
      <c r="P468" s="22" t="str">
        <f>IF(ISBLANK(AdjHistory!K494),"",AdjHistory!K494)</f>
        <v/>
      </c>
      <c r="Q468" s="23" t="str">
        <f>IF(ISBLANK(AdjHistory!L494),"",AdjHistory!L494)</f>
        <v/>
      </c>
      <c r="R468" s="22" t="str">
        <f>IF(ISBLANK(AdjHistory!M494),"",AdjHistory!M494)</f>
        <v/>
      </c>
      <c r="S468" s="22" t="str">
        <f>IF(ISBLANK(AdjHistory!N494),"",AdjHistory!N494)</f>
        <v/>
      </c>
      <c r="T468" s="23" t="str">
        <f>IF(ISBLANK(AdjHistory!O494),"",AdjHistory!O494)</f>
        <v/>
      </c>
      <c r="U468" s="22" t="str">
        <f>IF(ISBLANK(AdjHistory!P494),"",AdjHistory!P494)</f>
        <v/>
      </c>
      <c r="V468" s="22" t="str">
        <f>IF(ISBLANK(AdjHistory!Q494),"",AdjHistory!Q494)</f>
        <v/>
      </c>
      <c r="W468" s="23" t="str">
        <f>IF(ISBLANK(AdjHistory!R494),"",AdjHistory!R494)</f>
        <v/>
      </c>
      <c r="X468" s="26" t="str">
        <f>IF(ISBLANK(AdjHistory!S494),"",AdjHistory!S494)</f>
        <v/>
      </c>
    </row>
    <row r="469" spans="1:24" x14ac:dyDescent="0.2">
      <c r="A469" t="str">
        <f>IF(ISBLANK(AdjHistory!$A495),"",AdjHistory!$B$3)</f>
        <v/>
      </c>
      <c r="B469" t="str">
        <f>IF(ISBLANK(AdjHistory!$A495),"",AdjHistory!$B$4)</f>
        <v/>
      </c>
      <c r="C469" t="str">
        <f>IF(ISBLANK(AdjHistory!$A495),"",AdjHistory!$B$5)</f>
        <v/>
      </c>
      <c r="D469" t="str">
        <f>IF(ISBLANK(AdjHistory!$A495),"",AdjHistory!$B$6)</f>
        <v/>
      </c>
      <c r="E469" t="str">
        <f>IF(ISBLANK(AdjHistory!$A495),"",AdjHistory!$B$7)</f>
        <v/>
      </c>
      <c r="F469" t="str">
        <f>IF(ISBLANK(AdjHistory!A495),"",AdjHistory!A495)</f>
        <v/>
      </c>
      <c r="G469" t="str">
        <f>IF(ISBLANK(AdjHistory!B495),"",AdjHistory!B495)</f>
        <v/>
      </c>
      <c r="H469" t="str">
        <f>IF(ISBLANK(AdjHistory!C495),"",AdjHistory!C495)</f>
        <v/>
      </c>
      <c r="I469" s="22" t="str">
        <f>IF(ISBLANK(AdjHistory!D495),"",AdjHistory!D495)</f>
        <v/>
      </c>
      <c r="J469" s="22" t="str">
        <f>IF(ISBLANK(AdjHistory!E495),"",AdjHistory!E495)</f>
        <v/>
      </c>
      <c r="K469" s="23" t="str">
        <f>IF(ISBLANK(AdjHistory!F495),"",AdjHistory!F495)</f>
        <v/>
      </c>
      <c r="L469" s="22" t="str">
        <f>IF(ISBLANK(AdjHistory!G495),"",AdjHistory!G495)</f>
        <v/>
      </c>
      <c r="M469" s="22" t="str">
        <f>IF(ISBLANK(AdjHistory!H495),"",AdjHistory!H495)</f>
        <v/>
      </c>
      <c r="N469" s="23" t="str">
        <f>IF(ISBLANK(AdjHistory!I495),"",AdjHistory!I495)</f>
        <v/>
      </c>
      <c r="O469" s="22" t="str">
        <f>IF(ISBLANK(AdjHistory!J495),"",AdjHistory!J495)</f>
        <v/>
      </c>
      <c r="P469" s="22" t="str">
        <f>IF(ISBLANK(AdjHistory!K495),"",AdjHistory!K495)</f>
        <v/>
      </c>
      <c r="Q469" s="23" t="str">
        <f>IF(ISBLANK(AdjHistory!L495),"",AdjHistory!L495)</f>
        <v/>
      </c>
      <c r="R469" s="22" t="str">
        <f>IF(ISBLANK(AdjHistory!M495),"",AdjHistory!M495)</f>
        <v/>
      </c>
      <c r="S469" s="22" t="str">
        <f>IF(ISBLANK(AdjHistory!N495),"",AdjHistory!N495)</f>
        <v/>
      </c>
      <c r="T469" s="23" t="str">
        <f>IF(ISBLANK(AdjHistory!O495),"",AdjHistory!O495)</f>
        <v/>
      </c>
      <c r="U469" s="22" t="str">
        <f>IF(ISBLANK(AdjHistory!P495),"",AdjHistory!P495)</f>
        <v/>
      </c>
      <c r="V469" s="22" t="str">
        <f>IF(ISBLANK(AdjHistory!Q495),"",AdjHistory!Q495)</f>
        <v/>
      </c>
      <c r="W469" s="23" t="str">
        <f>IF(ISBLANK(AdjHistory!R495),"",AdjHistory!R495)</f>
        <v/>
      </c>
      <c r="X469" s="26" t="str">
        <f>IF(ISBLANK(AdjHistory!S495),"",AdjHistory!S495)</f>
        <v/>
      </c>
    </row>
    <row r="470" spans="1:24" x14ac:dyDescent="0.2">
      <c r="A470" t="str">
        <f>IF(ISBLANK(AdjHistory!$A496),"",AdjHistory!$B$3)</f>
        <v/>
      </c>
      <c r="B470" t="str">
        <f>IF(ISBLANK(AdjHistory!$A496),"",AdjHistory!$B$4)</f>
        <v/>
      </c>
      <c r="C470" t="str">
        <f>IF(ISBLANK(AdjHistory!$A496),"",AdjHistory!$B$5)</f>
        <v/>
      </c>
      <c r="D470" t="str">
        <f>IF(ISBLANK(AdjHistory!$A496),"",AdjHistory!$B$6)</f>
        <v/>
      </c>
      <c r="E470" t="str">
        <f>IF(ISBLANK(AdjHistory!$A496),"",AdjHistory!$B$7)</f>
        <v/>
      </c>
      <c r="F470" t="str">
        <f>IF(ISBLANK(AdjHistory!A496),"",AdjHistory!A496)</f>
        <v/>
      </c>
      <c r="G470" t="str">
        <f>IF(ISBLANK(AdjHistory!B496),"",AdjHistory!B496)</f>
        <v/>
      </c>
      <c r="H470" t="str">
        <f>IF(ISBLANK(AdjHistory!C496),"",AdjHistory!C496)</f>
        <v/>
      </c>
      <c r="I470" s="22" t="str">
        <f>IF(ISBLANK(AdjHistory!D496),"",AdjHistory!D496)</f>
        <v/>
      </c>
      <c r="J470" s="22" t="str">
        <f>IF(ISBLANK(AdjHistory!E496),"",AdjHistory!E496)</f>
        <v/>
      </c>
      <c r="K470" s="23" t="str">
        <f>IF(ISBLANK(AdjHistory!F496),"",AdjHistory!F496)</f>
        <v/>
      </c>
      <c r="L470" s="22" t="str">
        <f>IF(ISBLANK(AdjHistory!G496),"",AdjHistory!G496)</f>
        <v/>
      </c>
      <c r="M470" s="22" t="str">
        <f>IF(ISBLANK(AdjHistory!H496),"",AdjHistory!H496)</f>
        <v/>
      </c>
      <c r="N470" s="23" t="str">
        <f>IF(ISBLANK(AdjHistory!I496),"",AdjHistory!I496)</f>
        <v/>
      </c>
      <c r="O470" s="22" t="str">
        <f>IF(ISBLANK(AdjHistory!J496),"",AdjHistory!J496)</f>
        <v/>
      </c>
      <c r="P470" s="22" t="str">
        <f>IF(ISBLANK(AdjHistory!K496),"",AdjHistory!K496)</f>
        <v/>
      </c>
      <c r="Q470" s="23" t="str">
        <f>IF(ISBLANK(AdjHistory!L496),"",AdjHistory!L496)</f>
        <v/>
      </c>
      <c r="R470" s="22" t="str">
        <f>IF(ISBLANK(AdjHistory!M496),"",AdjHistory!M496)</f>
        <v/>
      </c>
      <c r="S470" s="22" t="str">
        <f>IF(ISBLANK(AdjHistory!N496),"",AdjHistory!N496)</f>
        <v/>
      </c>
      <c r="T470" s="23" t="str">
        <f>IF(ISBLANK(AdjHistory!O496),"",AdjHistory!O496)</f>
        <v/>
      </c>
      <c r="U470" s="22" t="str">
        <f>IF(ISBLANK(AdjHistory!P496),"",AdjHistory!P496)</f>
        <v/>
      </c>
      <c r="V470" s="22" t="str">
        <f>IF(ISBLANK(AdjHistory!Q496),"",AdjHistory!Q496)</f>
        <v/>
      </c>
      <c r="W470" s="23" t="str">
        <f>IF(ISBLANK(AdjHistory!R496),"",AdjHistory!R496)</f>
        <v/>
      </c>
      <c r="X470" s="26" t="str">
        <f>IF(ISBLANK(AdjHistory!S496),"",AdjHistory!S496)</f>
        <v/>
      </c>
    </row>
    <row r="471" spans="1:24" x14ac:dyDescent="0.2">
      <c r="A471" t="str">
        <f>IF(ISBLANK(AdjHistory!$A497),"",AdjHistory!$B$3)</f>
        <v/>
      </c>
      <c r="B471" t="str">
        <f>IF(ISBLANK(AdjHistory!$A497),"",AdjHistory!$B$4)</f>
        <v/>
      </c>
      <c r="C471" t="str">
        <f>IF(ISBLANK(AdjHistory!$A497),"",AdjHistory!$B$5)</f>
        <v/>
      </c>
      <c r="D471" t="str">
        <f>IF(ISBLANK(AdjHistory!$A497),"",AdjHistory!$B$6)</f>
        <v/>
      </c>
      <c r="E471" t="str">
        <f>IF(ISBLANK(AdjHistory!$A497),"",AdjHistory!$B$7)</f>
        <v/>
      </c>
      <c r="F471" t="str">
        <f>IF(ISBLANK(AdjHistory!A497),"",AdjHistory!A497)</f>
        <v/>
      </c>
      <c r="G471" t="str">
        <f>IF(ISBLANK(AdjHistory!B497),"",AdjHistory!B497)</f>
        <v/>
      </c>
      <c r="H471" t="str">
        <f>IF(ISBLANK(AdjHistory!C497),"",AdjHistory!C497)</f>
        <v/>
      </c>
      <c r="I471" s="22" t="str">
        <f>IF(ISBLANK(AdjHistory!D497),"",AdjHistory!D497)</f>
        <v/>
      </c>
      <c r="J471" s="22" t="str">
        <f>IF(ISBLANK(AdjHistory!E497),"",AdjHistory!E497)</f>
        <v/>
      </c>
      <c r="K471" s="23" t="str">
        <f>IF(ISBLANK(AdjHistory!F497),"",AdjHistory!F497)</f>
        <v/>
      </c>
      <c r="L471" s="22" t="str">
        <f>IF(ISBLANK(AdjHistory!G497),"",AdjHistory!G497)</f>
        <v/>
      </c>
      <c r="M471" s="22" t="str">
        <f>IF(ISBLANK(AdjHistory!H497),"",AdjHistory!H497)</f>
        <v/>
      </c>
      <c r="N471" s="23" t="str">
        <f>IF(ISBLANK(AdjHistory!I497),"",AdjHistory!I497)</f>
        <v/>
      </c>
      <c r="O471" s="22" t="str">
        <f>IF(ISBLANK(AdjHistory!J497),"",AdjHistory!J497)</f>
        <v/>
      </c>
      <c r="P471" s="22" t="str">
        <f>IF(ISBLANK(AdjHistory!K497),"",AdjHistory!K497)</f>
        <v/>
      </c>
      <c r="Q471" s="23" t="str">
        <f>IF(ISBLANK(AdjHistory!L497),"",AdjHistory!L497)</f>
        <v/>
      </c>
      <c r="R471" s="22" t="str">
        <f>IF(ISBLANK(AdjHistory!M497),"",AdjHistory!M497)</f>
        <v/>
      </c>
      <c r="S471" s="22" t="str">
        <f>IF(ISBLANK(AdjHistory!N497),"",AdjHistory!N497)</f>
        <v/>
      </c>
      <c r="T471" s="23" t="str">
        <f>IF(ISBLANK(AdjHistory!O497),"",AdjHistory!O497)</f>
        <v/>
      </c>
      <c r="U471" s="22" t="str">
        <f>IF(ISBLANK(AdjHistory!P497),"",AdjHistory!P497)</f>
        <v/>
      </c>
      <c r="V471" s="22" t="str">
        <f>IF(ISBLANK(AdjHistory!Q497),"",AdjHistory!Q497)</f>
        <v/>
      </c>
      <c r="W471" s="23" t="str">
        <f>IF(ISBLANK(AdjHistory!R497),"",AdjHistory!R497)</f>
        <v/>
      </c>
      <c r="X471" s="26" t="str">
        <f>IF(ISBLANK(AdjHistory!S497),"",AdjHistory!S497)</f>
        <v/>
      </c>
    </row>
    <row r="472" spans="1:24" x14ac:dyDescent="0.2">
      <c r="A472" t="str">
        <f>IF(ISBLANK(AdjHistory!$A498),"",AdjHistory!$B$3)</f>
        <v/>
      </c>
      <c r="B472" t="str">
        <f>IF(ISBLANK(AdjHistory!$A498),"",AdjHistory!$B$4)</f>
        <v/>
      </c>
      <c r="C472" t="str">
        <f>IF(ISBLANK(AdjHistory!$A498),"",AdjHistory!$B$5)</f>
        <v/>
      </c>
      <c r="D472" t="str">
        <f>IF(ISBLANK(AdjHistory!$A498),"",AdjHistory!$B$6)</f>
        <v/>
      </c>
      <c r="E472" t="str">
        <f>IF(ISBLANK(AdjHistory!$A498),"",AdjHistory!$B$7)</f>
        <v/>
      </c>
      <c r="F472" t="str">
        <f>IF(ISBLANK(AdjHistory!A498),"",AdjHistory!A498)</f>
        <v/>
      </c>
      <c r="G472" t="str">
        <f>IF(ISBLANK(AdjHistory!B498),"",AdjHistory!B498)</f>
        <v/>
      </c>
      <c r="H472" t="str">
        <f>IF(ISBLANK(AdjHistory!C498),"",AdjHistory!C498)</f>
        <v/>
      </c>
      <c r="I472" s="22" t="str">
        <f>IF(ISBLANK(AdjHistory!D498),"",AdjHistory!D498)</f>
        <v/>
      </c>
      <c r="J472" s="22" t="str">
        <f>IF(ISBLANK(AdjHistory!E498),"",AdjHistory!E498)</f>
        <v/>
      </c>
      <c r="K472" s="23" t="str">
        <f>IF(ISBLANK(AdjHistory!F498),"",AdjHistory!F498)</f>
        <v/>
      </c>
      <c r="L472" s="22" t="str">
        <f>IF(ISBLANK(AdjHistory!G498),"",AdjHistory!G498)</f>
        <v/>
      </c>
      <c r="M472" s="22" t="str">
        <f>IF(ISBLANK(AdjHistory!H498),"",AdjHistory!H498)</f>
        <v/>
      </c>
      <c r="N472" s="23" t="str">
        <f>IF(ISBLANK(AdjHistory!I498),"",AdjHistory!I498)</f>
        <v/>
      </c>
      <c r="O472" s="22" t="str">
        <f>IF(ISBLANK(AdjHistory!J498),"",AdjHistory!J498)</f>
        <v/>
      </c>
      <c r="P472" s="22" t="str">
        <f>IF(ISBLANK(AdjHistory!K498),"",AdjHistory!K498)</f>
        <v/>
      </c>
      <c r="Q472" s="23" t="str">
        <f>IF(ISBLANK(AdjHistory!L498),"",AdjHistory!L498)</f>
        <v/>
      </c>
      <c r="R472" s="22" t="str">
        <f>IF(ISBLANK(AdjHistory!M498),"",AdjHistory!M498)</f>
        <v/>
      </c>
      <c r="S472" s="22" t="str">
        <f>IF(ISBLANK(AdjHistory!N498),"",AdjHistory!N498)</f>
        <v/>
      </c>
      <c r="T472" s="23" t="str">
        <f>IF(ISBLANK(AdjHistory!O498),"",AdjHistory!O498)</f>
        <v/>
      </c>
      <c r="U472" s="22" t="str">
        <f>IF(ISBLANK(AdjHistory!P498),"",AdjHistory!P498)</f>
        <v/>
      </c>
      <c r="V472" s="22" t="str">
        <f>IF(ISBLANK(AdjHistory!Q498),"",AdjHistory!Q498)</f>
        <v/>
      </c>
      <c r="W472" s="23" t="str">
        <f>IF(ISBLANK(AdjHistory!R498),"",AdjHistory!R498)</f>
        <v/>
      </c>
      <c r="X472" s="26" t="str">
        <f>IF(ISBLANK(AdjHistory!S498),"",AdjHistory!S498)</f>
        <v/>
      </c>
    </row>
    <row r="473" spans="1:24" x14ac:dyDescent="0.2">
      <c r="A473" t="str">
        <f>IF(ISBLANK(AdjHistory!$A499),"",AdjHistory!$B$3)</f>
        <v/>
      </c>
      <c r="B473" t="str">
        <f>IF(ISBLANK(AdjHistory!$A499),"",AdjHistory!$B$4)</f>
        <v/>
      </c>
      <c r="C473" t="str">
        <f>IF(ISBLANK(AdjHistory!$A499),"",AdjHistory!$B$5)</f>
        <v/>
      </c>
      <c r="D473" t="str">
        <f>IF(ISBLANK(AdjHistory!$A499),"",AdjHistory!$B$6)</f>
        <v/>
      </c>
      <c r="E473" t="str">
        <f>IF(ISBLANK(AdjHistory!$A499),"",AdjHistory!$B$7)</f>
        <v/>
      </c>
      <c r="F473" t="str">
        <f>IF(ISBLANK(AdjHistory!A499),"",AdjHistory!A499)</f>
        <v/>
      </c>
      <c r="G473" t="str">
        <f>IF(ISBLANK(AdjHistory!B499),"",AdjHistory!B499)</f>
        <v/>
      </c>
      <c r="H473" t="str">
        <f>IF(ISBLANK(AdjHistory!C499),"",AdjHistory!C499)</f>
        <v/>
      </c>
      <c r="I473" s="22" t="str">
        <f>IF(ISBLANK(AdjHistory!D499),"",AdjHistory!D499)</f>
        <v/>
      </c>
      <c r="J473" s="22" t="str">
        <f>IF(ISBLANK(AdjHistory!E499),"",AdjHistory!E499)</f>
        <v/>
      </c>
      <c r="K473" s="23" t="str">
        <f>IF(ISBLANK(AdjHistory!F499),"",AdjHistory!F499)</f>
        <v/>
      </c>
      <c r="L473" s="22" t="str">
        <f>IF(ISBLANK(AdjHistory!G499),"",AdjHistory!G499)</f>
        <v/>
      </c>
      <c r="M473" s="22" t="str">
        <f>IF(ISBLANK(AdjHistory!H499),"",AdjHistory!H499)</f>
        <v/>
      </c>
      <c r="N473" s="23" t="str">
        <f>IF(ISBLANK(AdjHistory!I499),"",AdjHistory!I499)</f>
        <v/>
      </c>
      <c r="O473" s="22" t="str">
        <f>IF(ISBLANK(AdjHistory!J499),"",AdjHistory!J499)</f>
        <v/>
      </c>
      <c r="P473" s="22" t="str">
        <f>IF(ISBLANK(AdjHistory!K499),"",AdjHistory!K499)</f>
        <v/>
      </c>
      <c r="Q473" s="23" t="str">
        <f>IF(ISBLANK(AdjHistory!L499),"",AdjHistory!L499)</f>
        <v/>
      </c>
      <c r="R473" s="22" t="str">
        <f>IF(ISBLANK(AdjHistory!M499),"",AdjHistory!M499)</f>
        <v/>
      </c>
      <c r="S473" s="22" t="str">
        <f>IF(ISBLANK(AdjHistory!N499),"",AdjHistory!N499)</f>
        <v/>
      </c>
      <c r="T473" s="23" t="str">
        <f>IF(ISBLANK(AdjHistory!O499),"",AdjHistory!O499)</f>
        <v/>
      </c>
      <c r="U473" s="22" t="str">
        <f>IF(ISBLANK(AdjHistory!P499),"",AdjHistory!P499)</f>
        <v/>
      </c>
      <c r="V473" s="22" t="str">
        <f>IF(ISBLANK(AdjHistory!Q499),"",AdjHistory!Q499)</f>
        <v/>
      </c>
      <c r="W473" s="23" t="str">
        <f>IF(ISBLANK(AdjHistory!R499),"",AdjHistory!R499)</f>
        <v/>
      </c>
      <c r="X473" s="26" t="str">
        <f>IF(ISBLANK(AdjHistory!S499),"",AdjHistory!S499)</f>
        <v/>
      </c>
    </row>
    <row r="474" spans="1:24" x14ac:dyDescent="0.2">
      <c r="A474" t="str">
        <f>IF(ISBLANK(AdjHistory!$A500),"",AdjHistory!$B$3)</f>
        <v/>
      </c>
      <c r="B474" t="str">
        <f>IF(ISBLANK(AdjHistory!$A500),"",AdjHistory!$B$4)</f>
        <v/>
      </c>
      <c r="C474" t="str">
        <f>IF(ISBLANK(AdjHistory!$A500),"",AdjHistory!$B$5)</f>
        <v/>
      </c>
      <c r="D474" t="str">
        <f>IF(ISBLANK(AdjHistory!$A500),"",AdjHistory!$B$6)</f>
        <v/>
      </c>
      <c r="E474" t="str">
        <f>IF(ISBLANK(AdjHistory!$A500),"",AdjHistory!$B$7)</f>
        <v/>
      </c>
      <c r="F474" t="str">
        <f>IF(ISBLANK(AdjHistory!A500),"",AdjHistory!A500)</f>
        <v/>
      </c>
      <c r="G474" t="str">
        <f>IF(ISBLANK(AdjHistory!B500),"",AdjHistory!B500)</f>
        <v/>
      </c>
      <c r="H474" t="str">
        <f>IF(ISBLANK(AdjHistory!C500),"",AdjHistory!C500)</f>
        <v/>
      </c>
      <c r="I474" s="22" t="str">
        <f>IF(ISBLANK(AdjHistory!D500),"",AdjHistory!D500)</f>
        <v/>
      </c>
      <c r="J474" s="22" t="str">
        <f>IF(ISBLANK(AdjHistory!E500),"",AdjHistory!E500)</f>
        <v/>
      </c>
      <c r="K474" s="23" t="str">
        <f>IF(ISBLANK(AdjHistory!F500),"",AdjHistory!F500)</f>
        <v/>
      </c>
      <c r="L474" s="22" t="str">
        <f>IF(ISBLANK(AdjHistory!G500),"",AdjHistory!G500)</f>
        <v/>
      </c>
      <c r="M474" s="22" t="str">
        <f>IF(ISBLANK(AdjHistory!H500),"",AdjHistory!H500)</f>
        <v/>
      </c>
      <c r="N474" s="23" t="str">
        <f>IF(ISBLANK(AdjHistory!I500),"",AdjHistory!I500)</f>
        <v/>
      </c>
      <c r="O474" s="22" t="str">
        <f>IF(ISBLANK(AdjHistory!J500),"",AdjHistory!J500)</f>
        <v/>
      </c>
      <c r="P474" s="22" t="str">
        <f>IF(ISBLANK(AdjHistory!K500),"",AdjHistory!K500)</f>
        <v/>
      </c>
      <c r="Q474" s="23" t="str">
        <f>IF(ISBLANK(AdjHistory!L500),"",AdjHistory!L500)</f>
        <v/>
      </c>
      <c r="R474" s="22" t="str">
        <f>IF(ISBLANK(AdjHistory!M500),"",AdjHistory!M500)</f>
        <v/>
      </c>
      <c r="S474" s="22" t="str">
        <f>IF(ISBLANK(AdjHistory!N500),"",AdjHistory!N500)</f>
        <v/>
      </c>
      <c r="T474" s="23" t="str">
        <f>IF(ISBLANK(AdjHistory!O500),"",AdjHistory!O500)</f>
        <v/>
      </c>
      <c r="U474" s="22" t="str">
        <f>IF(ISBLANK(AdjHistory!P500),"",AdjHistory!P500)</f>
        <v/>
      </c>
      <c r="V474" s="22" t="str">
        <f>IF(ISBLANK(AdjHistory!Q500),"",AdjHistory!Q500)</f>
        <v/>
      </c>
      <c r="W474" s="23" t="str">
        <f>IF(ISBLANK(AdjHistory!R500),"",AdjHistory!R500)</f>
        <v/>
      </c>
      <c r="X474" s="26" t="str">
        <f>IF(ISBLANK(AdjHistory!S500),"",AdjHistory!S500)</f>
        <v/>
      </c>
    </row>
    <row r="475" spans="1:24" x14ac:dyDescent="0.2">
      <c r="A475" t="str">
        <f>IF(ISBLANK(AdjHistory!$A501),"",AdjHistory!$B$3)</f>
        <v/>
      </c>
      <c r="B475" t="str">
        <f>IF(ISBLANK(AdjHistory!$A501),"",AdjHistory!$B$4)</f>
        <v/>
      </c>
      <c r="C475" t="str">
        <f>IF(ISBLANK(AdjHistory!$A501),"",AdjHistory!$B$5)</f>
        <v/>
      </c>
      <c r="D475" t="str">
        <f>IF(ISBLANK(AdjHistory!$A501),"",AdjHistory!$B$6)</f>
        <v/>
      </c>
      <c r="E475" t="str">
        <f>IF(ISBLANK(AdjHistory!$A501),"",AdjHistory!$B$7)</f>
        <v/>
      </c>
      <c r="F475" t="str">
        <f>IF(ISBLANK(AdjHistory!A501),"",AdjHistory!A501)</f>
        <v/>
      </c>
      <c r="G475" t="str">
        <f>IF(ISBLANK(AdjHistory!B501),"",AdjHistory!B501)</f>
        <v/>
      </c>
      <c r="H475" t="str">
        <f>IF(ISBLANK(AdjHistory!C501),"",AdjHistory!C501)</f>
        <v/>
      </c>
      <c r="I475" s="22" t="str">
        <f>IF(ISBLANK(AdjHistory!D501),"",AdjHistory!D501)</f>
        <v/>
      </c>
      <c r="J475" s="22" t="str">
        <f>IF(ISBLANK(AdjHistory!E501),"",AdjHistory!E501)</f>
        <v/>
      </c>
      <c r="K475" s="23" t="str">
        <f>IF(ISBLANK(AdjHistory!F501),"",AdjHistory!F501)</f>
        <v/>
      </c>
      <c r="L475" s="22" t="str">
        <f>IF(ISBLANK(AdjHistory!G501),"",AdjHistory!G501)</f>
        <v/>
      </c>
      <c r="M475" s="22" t="str">
        <f>IF(ISBLANK(AdjHistory!H501),"",AdjHistory!H501)</f>
        <v/>
      </c>
      <c r="N475" s="23" t="str">
        <f>IF(ISBLANK(AdjHistory!I501),"",AdjHistory!I501)</f>
        <v/>
      </c>
      <c r="O475" s="22" t="str">
        <f>IF(ISBLANK(AdjHistory!J501),"",AdjHistory!J501)</f>
        <v/>
      </c>
      <c r="P475" s="22" t="str">
        <f>IF(ISBLANK(AdjHistory!K501),"",AdjHistory!K501)</f>
        <v/>
      </c>
      <c r="Q475" s="23" t="str">
        <f>IF(ISBLANK(AdjHistory!L501),"",AdjHistory!L501)</f>
        <v/>
      </c>
      <c r="R475" s="22" t="str">
        <f>IF(ISBLANK(AdjHistory!M501),"",AdjHistory!M501)</f>
        <v/>
      </c>
      <c r="S475" s="22" t="str">
        <f>IF(ISBLANK(AdjHistory!N501),"",AdjHistory!N501)</f>
        <v/>
      </c>
      <c r="T475" s="23" t="str">
        <f>IF(ISBLANK(AdjHistory!O501),"",AdjHistory!O501)</f>
        <v/>
      </c>
      <c r="U475" s="22" t="str">
        <f>IF(ISBLANK(AdjHistory!P501),"",AdjHistory!P501)</f>
        <v/>
      </c>
      <c r="V475" s="22" t="str">
        <f>IF(ISBLANK(AdjHistory!Q501),"",AdjHistory!Q501)</f>
        <v/>
      </c>
      <c r="W475" s="23" t="str">
        <f>IF(ISBLANK(AdjHistory!R501),"",AdjHistory!R501)</f>
        <v/>
      </c>
      <c r="X475" s="26" t="str">
        <f>IF(ISBLANK(AdjHistory!S501),"",AdjHistory!S501)</f>
        <v/>
      </c>
    </row>
    <row r="476" spans="1:24" x14ac:dyDescent="0.2">
      <c r="A476" t="str">
        <f>IF(ISBLANK(AdjHistory!$A502),"",AdjHistory!$B$3)</f>
        <v/>
      </c>
      <c r="B476" t="str">
        <f>IF(ISBLANK(AdjHistory!$A502),"",AdjHistory!$B$4)</f>
        <v/>
      </c>
      <c r="C476" t="str">
        <f>IF(ISBLANK(AdjHistory!$A502),"",AdjHistory!$B$5)</f>
        <v/>
      </c>
      <c r="D476" t="str">
        <f>IF(ISBLANK(AdjHistory!$A502),"",AdjHistory!$B$6)</f>
        <v/>
      </c>
      <c r="E476" t="str">
        <f>IF(ISBLANK(AdjHistory!$A502),"",AdjHistory!$B$7)</f>
        <v/>
      </c>
      <c r="F476" t="str">
        <f>IF(ISBLANK(AdjHistory!A502),"",AdjHistory!A502)</f>
        <v/>
      </c>
      <c r="G476" t="str">
        <f>IF(ISBLANK(AdjHistory!B502),"",AdjHistory!B502)</f>
        <v/>
      </c>
      <c r="H476" t="str">
        <f>IF(ISBLANK(AdjHistory!C502),"",AdjHistory!C502)</f>
        <v/>
      </c>
      <c r="I476" s="22" t="str">
        <f>IF(ISBLANK(AdjHistory!D502),"",AdjHistory!D502)</f>
        <v/>
      </c>
      <c r="J476" s="22" t="str">
        <f>IF(ISBLANK(AdjHistory!E502),"",AdjHistory!E502)</f>
        <v/>
      </c>
      <c r="K476" s="23" t="str">
        <f>IF(ISBLANK(AdjHistory!F502),"",AdjHistory!F502)</f>
        <v/>
      </c>
      <c r="L476" s="22" t="str">
        <f>IF(ISBLANK(AdjHistory!G502),"",AdjHistory!G502)</f>
        <v/>
      </c>
      <c r="M476" s="22" t="str">
        <f>IF(ISBLANK(AdjHistory!H502),"",AdjHistory!H502)</f>
        <v/>
      </c>
      <c r="N476" s="23" t="str">
        <f>IF(ISBLANK(AdjHistory!I502),"",AdjHistory!I502)</f>
        <v/>
      </c>
      <c r="O476" s="22" t="str">
        <f>IF(ISBLANK(AdjHistory!J502),"",AdjHistory!J502)</f>
        <v/>
      </c>
      <c r="P476" s="22" t="str">
        <f>IF(ISBLANK(AdjHistory!K502),"",AdjHistory!K502)</f>
        <v/>
      </c>
      <c r="Q476" s="23" t="str">
        <f>IF(ISBLANK(AdjHistory!L502),"",AdjHistory!L502)</f>
        <v/>
      </c>
      <c r="R476" s="22" t="str">
        <f>IF(ISBLANK(AdjHistory!M502),"",AdjHistory!M502)</f>
        <v/>
      </c>
      <c r="S476" s="22" t="str">
        <f>IF(ISBLANK(AdjHistory!N502),"",AdjHistory!N502)</f>
        <v/>
      </c>
      <c r="T476" s="23" t="str">
        <f>IF(ISBLANK(AdjHistory!O502),"",AdjHistory!O502)</f>
        <v/>
      </c>
      <c r="U476" s="22" t="str">
        <f>IF(ISBLANK(AdjHistory!P502),"",AdjHistory!P502)</f>
        <v/>
      </c>
      <c r="V476" s="22" t="str">
        <f>IF(ISBLANK(AdjHistory!Q502),"",AdjHistory!Q502)</f>
        <v/>
      </c>
      <c r="W476" s="23" t="str">
        <f>IF(ISBLANK(AdjHistory!R502),"",AdjHistory!R502)</f>
        <v/>
      </c>
      <c r="X476" s="26" t="str">
        <f>IF(ISBLANK(AdjHistory!S502),"",AdjHistory!S502)</f>
        <v/>
      </c>
    </row>
    <row r="477" spans="1:24" x14ac:dyDescent="0.2">
      <c r="A477" t="str">
        <f>IF(ISBLANK(AdjHistory!$A503),"",AdjHistory!$B$3)</f>
        <v/>
      </c>
      <c r="B477" t="str">
        <f>IF(ISBLANK(AdjHistory!$A503),"",AdjHistory!$B$4)</f>
        <v/>
      </c>
      <c r="C477" t="str">
        <f>IF(ISBLANK(AdjHistory!$A503),"",AdjHistory!$B$5)</f>
        <v/>
      </c>
      <c r="D477" t="str">
        <f>IF(ISBLANK(AdjHistory!$A503),"",AdjHistory!$B$6)</f>
        <v/>
      </c>
      <c r="E477" t="str">
        <f>IF(ISBLANK(AdjHistory!$A503),"",AdjHistory!$B$7)</f>
        <v/>
      </c>
      <c r="F477" t="str">
        <f>IF(ISBLANK(AdjHistory!A503),"",AdjHistory!A503)</f>
        <v/>
      </c>
      <c r="G477" t="str">
        <f>IF(ISBLANK(AdjHistory!B503),"",AdjHistory!B503)</f>
        <v/>
      </c>
      <c r="H477" t="str">
        <f>IF(ISBLANK(AdjHistory!C503),"",AdjHistory!C503)</f>
        <v/>
      </c>
      <c r="I477" s="22" t="str">
        <f>IF(ISBLANK(AdjHistory!D503),"",AdjHistory!D503)</f>
        <v/>
      </c>
      <c r="J477" s="22" t="str">
        <f>IF(ISBLANK(AdjHistory!E503),"",AdjHistory!E503)</f>
        <v/>
      </c>
      <c r="K477" s="23" t="str">
        <f>IF(ISBLANK(AdjHistory!F503),"",AdjHistory!F503)</f>
        <v/>
      </c>
      <c r="L477" s="22" t="str">
        <f>IF(ISBLANK(AdjHistory!G503),"",AdjHistory!G503)</f>
        <v/>
      </c>
      <c r="M477" s="22" t="str">
        <f>IF(ISBLANK(AdjHistory!H503),"",AdjHistory!H503)</f>
        <v/>
      </c>
      <c r="N477" s="23" t="str">
        <f>IF(ISBLANK(AdjHistory!I503),"",AdjHistory!I503)</f>
        <v/>
      </c>
      <c r="O477" s="22" t="str">
        <f>IF(ISBLANK(AdjHistory!J503),"",AdjHistory!J503)</f>
        <v/>
      </c>
      <c r="P477" s="22" t="str">
        <f>IF(ISBLANK(AdjHistory!K503),"",AdjHistory!K503)</f>
        <v/>
      </c>
      <c r="Q477" s="23" t="str">
        <f>IF(ISBLANK(AdjHistory!L503),"",AdjHistory!L503)</f>
        <v/>
      </c>
      <c r="R477" s="22" t="str">
        <f>IF(ISBLANK(AdjHistory!M503),"",AdjHistory!M503)</f>
        <v/>
      </c>
      <c r="S477" s="22" t="str">
        <f>IF(ISBLANK(AdjHistory!N503),"",AdjHistory!N503)</f>
        <v/>
      </c>
      <c r="T477" s="23" t="str">
        <f>IF(ISBLANK(AdjHistory!O503),"",AdjHistory!O503)</f>
        <v/>
      </c>
      <c r="U477" s="22" t="str">
        <f>IF(ISBLANK(AdjHistory!P503),"",AdjHistory!P503)</f>
        <v/>
      </c>
      <c r="V477" s="22" t="str">
        <f>IF(ISBLANK(AdjHistory!Q503),"",AdjHistory!Q503)</f>
        <v/>
      </c>
      <c r="W477" s="23" t="str">
        <f>IF(ISBLANK(AdjHistory!R503),"",AdjHistory!R503)</f>
        <v/>
      </c>
      <c r="X477" s="26" t="str">
        <f>IF(ISBLANK(AdjHistory!S503),"",AdjHistory!S503)</f>
        <v/>
      </c>
    </row>
    <row r="478" spans="1:24" x14ac:dyDescent="0.2">
      <c r="A478" t="str">
        <f>IF(ISBLANK(AdjHistory!$A504),"",AdjHistory!$B$3)</f>
        <v/>
      </c>
      <c r="B478" t="str">
        <f>IF(ISBLANK(AdjHistory!$A504),"",AdjHistory!$B$4)</f>
        <v/>
      </c>
      <c r="C478" t="str">
        <f>IF(ISBLANK(AdjHistory!$A504),"",AdjHistory!$B$5)</f>
        <v/>
      </c>
      <c r="D478" t="str">
        <f>IF(ISBLANK(AdjHistory!$A504),"",AdjHistory!$B$6)</f>
        <v/>
      </c>
      <c r="E478" t="str">
        <f>IF(ISBLANK(AdjHistory!$A504),"",AdjHistory!$B$7)</f>
        <v/>
      </c>
      <c r="F478" t="str">
        <f>IF(ISBLANK(AdjHistory!A504),"",AdjHistory!A504)</f>
        <v/>
      </c>
      <c r="G478" t="str">
        <f>IF(ISBLANK(AdjHistory!B504),"",AdjHistory!B504)</f>
        <v/>
      </c>
      <c r="H478" t="str">
        <f>IF(ISBLANK(AdjHistory!C504),"",AdjHistory!C504)</f>
        <v/>
      </c>
      <c r="I478" s="22" t="str">
        <f>IF(ISBLANK(AdjHistory!D504),"",AdjHistory!D504)</f>
        <v/>
      </c>
      <c r="J478" s="22" t="str">
        <f>IF(ISBLANK(AdjHistory!E504),"",AdjHistory!E504)</f>
        <v/>
      </c>
      <c r="K478" s="23" t="str">
        <f>IF(ISBLANK(AdjHistory!F504),"",AdjHistory!F504)</f>
        <v/>
      </c>
      <c r="L478" s="22" t="str">
        <f>IF(ISBLANK(AdjHistory!G504),"",AdjHistory!G504)</f>
        <v/>
      </c>
      <c r="M478" s="22" t="str">
        <f>IF(ISBLANK(AdjHistory!H504),"",AdjHistory!H504)</f>
        <v/>
      </c>
      <c r="N478" s="23" t="str">
        <f>IF(ISBLANK(AdjHistory!I504),"",AdjHistory!I504)</f>
        <v/>
      </c>
      <c r="O478" s="22" t="str">
        <f>IF(ISBLANK(AdjHistory!J504),"",AdjHistory!J504)</f>
        <v/>
      </c>
      <c r="P478" s="22" t="str">
        <f>IF(ISBLANK(AdjHistory!K504),"",AdjHistory!K504)</f>
        <v/>
      </c>
      <c r="Q478" s="23" t="str">
        <f>IF(ISBLANK(AdjHistory!L504),"",AdjHistory!L504)</f>
        <v/>
      </c>
      <c r="R478" s="22" t="str">
        <f>IF(ISBLANK(AdjHistory!M504),"",AdjHistory!M504)</f>
        <v/>
      </c>
      <c r="S478" s="22" t="str">
        <f>IF(ISBLANK(AdjHistory!N504),"",AdjHistory!N504)</f>
        <v/>
      </c>
      <c r="T478" s="23" t="str">
        <f>IF(ISBLANK(AdjHistory!O504),"",AdjHistory!O504)</f>
        <v/>
      </c>
      <c r="U478" s="22" t="str">
        <f>IF(ISBLANK(AdjHistory!P504),"",AdjHistory!P504)</f>
        <v/>
      </c>
      <c r="V478" s="22" t="str">
        <f>IF(ISBLANK(AdjHistory!Q504),"",AdjHistory!Q504)</f>
        <v/>
      </c>
      <c r="W478" s="23" t="str">
        <f>IF(ISBLANK(AdjHistory!R504),"",AdjHistory!R504)</f>
        <v/>
      </c>
      <c r="X478" s="26" t="str">
        <f>IF(ISBLANK(AdjHistory!S504),"",AdjHistory!S504)</f>
        <v/>
      </c>
    </row>
    <row r="479" spans="1:24" x14ac:dyDescent="0.2">
      <c r="A479" t="str">
        <f>IF(ISBLANK(AdjHistory!$A505),"",AdjHistory!$B$3)</f>
        <v/>
      </c>
      <c r="B479" t="str">
        <f>IF(ISBLANK(AdjHistory!$A505),"",AdjHistory!$B$4)</f>
        <v/>
      </c>
      <c r="C479" t="str">
        <f>IF(ISBLANK(AdjHistory!$A505),"",AdjHistory!$B$5)</f>
        <v/>
      </c>
      <c r="D479" t="str">
        <f>IF(ISBLANK(AdjHistory!$A505),"",AdjHistory!$B$6)</f>
        <v/>
      </c>
      <c r="E479" t="str">
        <f>IF(ISBLANK(AdjHistory!$A505),"",AdjHistory!$B$7)</f>
        <v/>
      </c>
      <c r="F479" t="str">
        <f>IF(ISBLANK(AdjHistory!A505),"",AdjHistory!A505)</f>
        <v/>
      </c>
      <c r="G479" t="str">
        <f>IF(ISBLANK(AdjHistory!B505),"",AdjHistory!B505)</f>
        <v/>
      </c>
      <c r="H479" t="str">
        <f>IF(ISBLANK(AdjHistory!C505),"",AdjHistory!C505)</f>
        <v/>
      </c>
      <c r="I479" s="22" t="str">
        <f>IF(ISBLANK(AdjHistory!D505),"",AdjHistory!D505)</f>
        <v/>
      </c>
      <c r="J479" s="22" t="str">
        <f>IF(ISBLANK(AdjHistory!E505),"",AdjHistory!E505)</f>
        <v/>
      </c>
      <c r="K479" s="23" t="str">
        <f>IF(ISBLANK(AdjHistory!F505),"",AdjHistory!F505)</f>
        <v/>
      </c>
      <c r="L479" s="22" t="str">
        <f>IF(ISBLANK(AdjHistory!G505),"",AdjHistory!G505)</f>
        <v/>
      </c>
      <c r="M479" s="22" t="str">
        <f>IF(ISBLANK(AdjHistory!H505),"",AdjHistory!H505)</f>
        <v/>
      </c>
      <c r="N479" s="23" t="str">
        <f>IF(ISBLANK(AdjHistory!I505),"",AdjHistory!I505)</f>
        <v/>
      </c>
      <c r="O479" s="22" t="str">
        <f>IF(ISBLANK(AdjHistory!J505),"",AdjHistory!J505)</f>
        <v/>
      </c>
      <c r="P479" s="22" t="str">
        <f>IF(ISBLANK(AdjHistory!K505),"",AdjHistory!K505)</f>
        <v/>
      </c>
      <c r="Q479" s="23" t="str">
        <f>IF(ISBLANK(AdjHistory!L505),"",AdjHistory!L505)</f>
        <v/>
      </c>
      <c r="R479" s="22" t="str">
        <f>IF(ISBLANK(AdjHistory!M505),"",AdjHistory!M505)</f>
        <v/>
      </c>
      <c r="S479" s="22" t="str">
        <f>IF(ISBLANK(AdjHistory!N505),"",AdjHistory!N505)</f>
        <v/>
      </c>
      <c r="T479" s="23" t="str">
        <f>IF(ISBLANK(AdjHistory!O505),"",AdjHistory!O505)</f>
        <v/>
      </c>
      <c r="U479" s="22" t="str">
        <f>IF(ISBLANK(AdjHistory!P505),"",AdjHistory!P505)</f>
        <v/>
      </c>
      <c r="V479" s="22" t="str">
        <f>IF(ISBLANK(AdjHistory!Q505),"",AdjHistory!Q505)</f>
        <v/>
      </c>
      <c r="W479" s="23" t="str">
        <f>IF(ISBLANK(AdjHistory!R505),"",AdjHistory!R505)</f>
        <v/>
      </c>
      <c r="X479" s="26" t="str">
        <f>IF(ISBLANK(AdjHistory!S505),"",AdjHistory!S505)</f>
        <v/>
      </c>
    </row>
    <row r="480" spans="1:24" x14ac:dyDescent="0.2">
      <c r="A480" t="str">
        <f>IF(ISBLANK(AdjHistory!$A506),"",AdjHistory!$B$3)</f>
        <v/>
      </c>
      <c r="B480" t="str">
        <f>IF(ISBLANK(AdjHistory!$A506),"",AdjHistory!$B$4)</f>
        <v/>
      </c>
      <c r="C480" t="str">
        <f>IF(ISBLANK(AdjHistory!$A506),"",AdjHistory!$B$5)</f>
        <v/>
      </c>
      <c r="D480" t="str">
        <f>IF(ISBLANK(AdjHistory!$A506),"",AdjHistory!$B$6)</f>
        <v/>
      </c>
      <c r="E480" t="str">
        <f>IF(ISBLANK(AdjHistory!$A506),"",AdjHistory!$B$7)</f>
        <v/>
      </c>
      <c r="F480" t="str">
        <f>IF(ISBLANK(AdjHistory!A506),"",AdjHistory!A506)</f>
        <v/>
      </c>
      <c r="G480" t="str">
        <f>IF(ISBLANK(AdjHistory!B506),"",AdjHistory!B506)</f>
        <v/>
      </c>
      <c r="H480" t="str">
        <f>IF(ISBLANK(AdjHistory!C506),"",AdjHistory!C506)</f>
        <v/>
      </c>
      <c r="I480" s="22" t="str">
        <f>IF(ISBLANK(AdjHistory!D506),"",AdjHistory!D506)</f>
        <v/>
      </c>
      <c r="J480" s="22" t="str">
        <f>IF(ISBLANK(AdjHistory!E506),"",AdjHistory!E506)</f>
        <v/>
      </c>
      <c r="K480" s="23" t="str">
        <f>IF(ISBLANK(AdjHistory!F506),"",AdjHistory!F506)</f>
        <v/>
      </c>
      <c r="L480" s="22" t="str">
        <f>IF(ISBLANK(AdjHistory!G506),"",AdjHistory!G506)</f>
        <v/>
      </c>
      <c r="M480" s="22" t="str">
        <f>IF(ISBLANK(AdjHistory!H506),"",AdjHistory!H506)</f>
        <v/>
      </c>
      <c r="N480" s="23" t="str">
        <f>IF(ISBLANK(AdjHistory!I506),"",AdjHistory!I506)</f>
        <v/>
      </c>
      <c r="O480" s="22" t="str">
        <f>IF(ISBLANK(AdjHistory!J506),"",AdjHistory!J506)</f>
        <v/>
      </c>
      <c r="P480" s="22" t="str">
        <f>IF(ISBLANK(AdjHistory!K506),"",AdjHistory!K506)</f>
        <v/>
      </c>
      <c r="Q480" s="23" t="str">
        <f>IF(ISBLANK(AdjHistory!L506),"",AdjHistory!L506)</f>
        <v/>
      </c>
      <c r="R480" s="22" t="str">
        <f>IF(ISBLANK(AdjHistory!M506),"",AdjHistory!M506)</f>
        <v/>
      </c>
      <c r="S480" s="22" t="str">
        <f>IF(ISBLANK(AdjHistory!N506),"",AdjHistory!N506)</f>
        <v/>
      </c>
      <c r="T480" s="23" t="str">
        <f>IF(ISBLANK(AdjHistory!O506),"",AdjHistory!O506)</f>
        <v/>
      </c>
      <c r="U480" s="22" t="str">
        <f>IF(ISBLANK(AdjHistory!P506),"",AdjHistory!P506)</f>
        <v/>
      </c>
      <c r="V480" s="22" t="str">
        <f>IF(ISBLANK(AdjHistory!Q506),"",AdjHistory!Q506)</f>
        <v/>
      </c>
      <c r="W480" s="23" t="str">
        <f>IF(ISBLANK(AdjHistory!R506),"",AdjHistory!R506)</f>
        <v/>
      </c>
      <c r="X480" s="26" t="str">
        <f>IF(ISBLANK(AdjHistory!S506),"",AdjHistory!S506)</f>
        <v/>
      </c>
    </row>
    <row r="481" spans="1:24" x14ac:dyDescent="0.2">
      <c r="A481" t="str">
        <f>IF(ISBLANK(AdjHistory!$A507),"",AdjHistory!$B$3)</f>
        <v/>
      </c>
      <c r="B481" t="str">
        <f>IF(ISBLANK(AdjHistory!$A507),"",AdjHistory!$B$4)</f>
        <v/>
      </c>
      <c r="C481" t="str">
        <f>IF(ISBLANK(AdjHistory!$A507),"",AdjHistory!$B$5)</f>
        <v/>
      </c>
      <c r="D481" t="str">
        <f>IF(ISBLANK(AdjHistory!$A507),"",AdjHistory!$B$6)</f>
        <v/>
      </c>
      <c r="E481" t="str">
        <f>IF(ISBLANK(AdjHistory!$A507),"",AdjHistory!$B$7)</f>
        <v/>
      </c>
      <c r="F481" t="str">
        <f>IF(ISBLANK(AdjHistory!A507),"",AdjHistory!A507)</f>
        <v/>
      </c>
      <c r="G481" t="str">
        <f>IF(ISBLANK(AdjHistory!B507),"",AdjHistory!B507)</f>
        <v/>
      </c>
      <c r="H481" t="str">
        <f>IF(ISBLANK(AdjHistory!C507),"",AdjHistory!C507)</f>
        <v/>
      </c>
      <c r="I481" s="22" t="str">
        <f>IF(ISBLANK(AdjHistory!D507),"",AdjHistory!D507)</f>
        <v/>
      </c>
      <c r="J481" s="22" t="str">
        <f>IF(ISBLANK(AdjHistory!E507),"",AdjHistory!E507)</f>
        <v/>
      </c>
      <c r="K481" s="23" t="str">
        <f>IF(ISBLANK(AdjHistory!F507),"",AdjHistory!F507)</f>
        <v/>
      </c>
      <c r="L481" s="22" t="str">
        <f>IF(ISBLANK(AdjHistory!G507),"",AdjHistory!G507)</f>
        <v/>
      </c>
      <c r="M481" s="22" t="str">
        <f>IF(ISBLANK(AdjHistory!H507),"",AdjHistory!H507)</f>
        <v/>
      </c>
      <c r="N481" s="23" t="str">
        <f>IF(ISBLANK(AdjHistory!I507),"",AdjHistory!I507)</f>
        <v/>
      </c>
      <c r="O481" s="22" t="str">
        <f>IF(ISBLANK(AdjHistory!J507),"",AdjHistory!J507)</f>
        <v/>
      </c>
      <c r="P481" s="22" t="str">
        <f>IF(ISBLANK(AdjHistory!K507),"",AdjHistory!K507)</f>
        <v/>
      </c>
      <c r="Q481" s="23" t="str">
        <f>IF(ISBLANK(AdjHistory!L507),"",AdjHistory!L507)</f>
        <v/>
      </c>
      <c r="R481" s="22" t="str">
        <f>IF(ISBLANK(AdjHistory!M507),"",AdjHistory!M507)</f>
        <v/>
      </c>
      <c r="S481" s="22" t="str">
        <f>IF(ISBLANK(AdjHistory!N507),"",AdjHistory!N507)</f>
        <v/>
      </c>
      <c r="T481" s="23" t="str">
        <f>IF(ISBLANK(AdjHistory!O507),"",AdjHistory!O507)</f>
        <v/>
      </c>
      <c r="U481" s="22" t="str">
        <f>IF(ISBLANK(AdjHistory!P507),"",AdjHistory!P507)</f>
        <v/>
      </c>
      <c r="V481" s="22" t="str">
        <f>IF(ISBLANK(AdjHistory!Q507),"",AdjHistory!Q507)</f>
        <v/>
      </c>
      <c r="W481" s="23" t="str">
        <f>IF(ISBLANK(AdjHistory!R507),"",AdjHistory!R507)</f>
        <v/>
      </c>
      <c r="X481" s="26" t="str">
        <f>IF(ISBLANK(AdjHistory!S507),"",AdjHistory!S507)</f>
        <v/>
      </c>
    </row>
    <row r="482" spans="1:24" x14ac:dyDescent="0.2">
      <c r="A482" t="str">
        <f>IF(ISBLANK(AdjHistory!$A508),"",AdjHistory!$B$3)</f>
        <v/>
      </c>
      <c r="B482" t="str">
        <f>IF(ISBLANK(AdjHistory!$A508),"",AdjHistory!$B$4)</f>
        <v/>
      </c>
      <c r="C482" t="str">
        <f>IF(ISBLANK(AdjHistory!$A508),"",AdjHistory!$B$5)</f>
        <v/>
      </c>
      <c r="D482" t="str">
        <f>IF(ISBLANK(AdjHistory!$A508),"",AdjHistory!$B$6)</f>
        <v/>
      </c>
      <c r="E482" t="str">
        <f>IF(ISBLANK(AdjHistory!$A508),"",AdjHistory!$B$7)</f>
        <v/>
      </c>
      <c r="F482" t="str">
        <f>IF(ISBLANK(AdjHistory!A508),"",AdjHistory!A508)</f>
        <v/>
      </c>
      <c r="G482" t="str">
        <f>IF(ISBLANK(AdjHistory!B508),"",AdjHistory!B508)</f>
        <v/>
      </c>
      <c r="H482" t="str">
        <f>IF(ISBLANK(AdjHistory!C508),"",AdjHistory!C508)</f>
        <v/>
      </c>
      <c r="I482" s="22" t="str">
        <f>IF(ISBLANK(AdjHistory!D508),"",AdjHistory!D508)</f>
        <v/>
      </c>
      <c r="J482" s="22" t="str">
        <f>IF(ISBLANK(AdjHistory!E508),"",AdjHistory!E508)</f>
        <v/>
      </c>
      <c r="K482" s="23" t="str">
        <f>IF(ISBLANK(AdjHistory!F508),"",AdjHistory!F508)</f>
        <v/>
      </c>
      <c r="L482" s="22" t="str">
        <f>IF(ISBLANK(AdjHistory!G508),"",AdjHistory!G508)</f>
        <v/>
      </c>
      <c r="M482" s="22" t="str">
        <f>IF(ISBLANK(AdjHistory!H508),"",AdjHistory!H508)</f>
        <v/>
      </c>
      <c r="N482" s="23" t="str">
        <f>IF(ISBLANK(AdjHistory!I508),"",AdjHistory!I508)</f>
        <v/>
      </c>
      <c r="O482" s="22" t="str">
        <f>IF(ISBLANK(AdjHistory!J508),"",AdjHistory!J508)</f>
        <v/>
      </c>
      <c r="P482" s="22" t="str">
        <f>IF(ISBLANK(AdjHistory!K508),"",AdjHistory!K508)</f>
        <v/>
      </c>
      <c r="Q482" s="23" t="str">
        <f>IF(ISBLANK(AdjHistory!L508),"",AdjHistory!L508)</f>
        <v/>
      </c>
      <c r="R482" s="22" t="str">
        <f>IF(ISBLANK(AdjHistory!M508),"",AdjHistory!M508)</f>
        <v/>
      </c>
      <c r="S482" s="22" t="str">
        <f>IF(ISBLANK(AdjHistory!N508),"",AdjHistory!N508)</f>
        <v/>
      </c>
      <c r="T482" s="23" t="str">
        <f>IF(ISBLANK(AdjHistory!O508),"",AdjHistory!O508)</f>
        <v/>
      </c>
      <c r="U482" s="22" t="str">
        <f>IF(ISBLANK(AdjHistory!P508),"",AdjHistory!P508)</f>
        <v/>
      </c>
      <c r="V482" s="22" t="str">
        <f>IF(ISBLANK(AdjHistory!Q508),"",AdjHistory!Q508)</f>
        <v/>
      </c>
      <c r="W482" s="23" t="str">
        <f>IF(ISBLANK(AdjHistory!R508),"",AdjHistory!R508)</f>
        <v/>
      </c>
      <c r="X482" s="26" t="str">
        <f>IF(ISBLANK(AdjHistory!S508),"",AdjHistory!S508)</f>
        <v/>
      </c>
    </row>
    <row r="483" spans="1:24" x14ac:dyDescent="0.2">
      <c r="A483" t="str">
        <f>IF(ISBLANK(AdjHistory!$A509),"",AdjHistory!$B$3)</f>
        <v/>
      </c>
      <c r="B483" t="str">
        <f>IF(ISBLANK(AdjHistory!$A509),"",AdjHistory!$B$4)</f>
        <v/>
      </c>
      <c r="C483" t="str">
        <f>IF(ISBLANK(AdjHistory!$A509),"",AdjHistory!$B$5)</f>
        <v/>
      </c>
      <c r="D483" t="str">
        <f>IF(ISBLANK(AdjHistory!$A509),"",AdjHistory!$B$6)</f>
        <v/>
      </c>
      <c r="E483" t="str">
        <f>IF(ISBLANK(AdjHistory!$A509),"",AdjHistory!$B$7)</f>
        <v/>
      </c>
      <c r="F483" t="str">
        <f>IF(ISBLANK(AdjHistory!A509),"",AdjHistory!A509)</f>
        <v/>
      </c>
      <c r="G483" t="str">
        <f>IF(ISBLANK(AdjHistory!B509),"",AdjHistory!B509)</f>
        <v/>
      </c>
      <c r="H483" t="str">
        <f>IF(ISBLANK(AdjHistory!C509),"",AdjHistory!C509)</f>
        <v/>
      </c>
      <c r="I483" s="22" t="str">
        <f>IF(ISBLANK(AdjHistory!D509),"",AdjHistory!D509)</f>
        <v/>
      </c>
      <c r="J483" s="22" t="str">
        <f>IF(ISBLANK(AdjHistory!E509),"",AdjHistory!E509)</f>
        <v/>
      </c>
      <c r="K483" s="23" t="str">
        <f>IF(ISBLANK(AdjHistory!F509),"",AdjHistory!F509)</f>
        <v/>
      </c>
      <c r="L483" s="22" t="str">
        <f>IF(ISBLANK(AdjHistory!G509),"",AdjHistory!G509)</f>
        <v/>
      </c>
      <c r="M483" s="22" t="str">
        <f>IF(ISBLANK(AdjHistory!H509),"",AdjHistory!H509)</f>
        <v/>
      </c>
      <c r="N483" s="23" t="str">
        <f>IF(ISBLANK(AdjHistory!I509),"",AdjHistory!I509)</f>
        <v/>
      </c>
      <c r="O483" s="22" t="str">
        <f>IF(ISBLANK(AdjHistory!J509),"",AdjHistory!J509)</f>
        <v/>
      </c>
      <c r="P483" s="22" t="str">
        <f>IF(ISBLANK(AdjHistory!K509),"",AdjHistory!K509)</f>
        <v/>
      </c>
      <c r="Q483" s="23" t="str">
        <f>IF(ISBLANK(AdjHistory!L509),"",AdjHistory!L509)</f>
        <v/>
      </c>
      <c r="R483" s="22" t="str">
        <f>IF(ISBLANK(AdjHistory!M509),"",AdjHistory!M509)</f>
        <v/>
      </c>
      <c r="S483" s="22" t="str">
        <f>IF(ISBLANK(AdjHistory!N509),"",AdjHistory!N509)</f>
        <v/>
      </c>
      <c r="T483" s="23" t="str">
        <f>IF(ISBLANK(AdjHistory!O509),"",AdjHistory!O509)</f>
        <v/>
      </c>
      <c r="U483" s="22" t="str">
        <f>IF(ISBLANK(AdjHistory!P509),"",AdjHistory!P509)</f>
        <v/>
      </c>
      <c r="V483" s="22" t="str">
        <f>IF(ISBLANK(AdjHistory!Q509),"",AdjHistory!Q509)</f>
        <v/>
      </c>
      <c r="W483" s="23" t="str">
        <f>IF(ISBLANK(AdjHistory!R509),"",AdjHistory!R509)</f>
        <v/>
      </c>
      <c r="X483" s="26" t="str">
        <f>IF(ISBLANK(AdjHistory!S509),"",AdjHistory!S509)</f>
        <v/>
      </c>
    </row>
    <row r="484" spans="1:24" x14ac:dyDescent="0.2">
      <c r="A484" t="str">
        <f>IF(ISBLANK(AdjHistory!$A510),"",AdjHistory!$B$3)</f>
        <v/>
      </c>
      <c r="B484" t="str">
        <f>IF(ISBLANK(AdjHistory!$A510),"",AdjHistory!$B$4)</f>
        <v/>
      </c>
      <c r="C484" t="str">
        <f>IF(ISBLANK(AdjHistory!$A510),"",AdjHistory!$B$5)</f>
        <v/>
      </c>
      <c r="D484" t="str">
        <f>IF(ISBLANK(AdjHistory!$A510),"",AdjHistory!$B$6)</f>
        <v/>
      </c>
      <c r="E484" t="str">
        <f>IF(ISBLANK(AdjHistory!$A510),"",AdjHistory!$B$7)</f>
        <v/>
      </c>
      <c r="F484" t="str">
        <f>IF(ISBLANK(AdjHistory!A510),"",AdjHistory!A510)</f>
        <v/>
      </c>
      <c r="G484" t="str">
        <f>IF(ISBLANK(AdjHistory!B510),"",AdjHistory!B510)</f>
        <v/>
      </c>
      <c r="H484" t="str">
        <f>IF(ISBLANK(AdjHistory!C510),"",AdjHistory!C510)</f>
        <v/>
      </c>
      <c r="I484" s="22" t="str">
        <f>IF(ISBLANK(AdjHistory!D510),"",AdjHistory!D510)</f>
        <v/>
      </c>
      <c r="J484" s="22" t="str">
        <f>IF(ISBLANK(AdjHistory!E510),"",AdjHistory!E510)</f>
        <v/>
      </c>
      <c r="K484" s="23" t="str">
        <f>IF(ISBLANK(AdjHistory!F510),"",AdjHistory!F510)</f>
        <v/>
      </c>
      <c r="L484" s="22" t="str">
        <f>IF(ISBLANK(AdjHistory!G510),"",AdjHistory!G510)</f>
        <v/>
      </c>
      <c r="M484" s="22" t="str">
        <f>IF(ISBLANK(AdjHistory!H510),"",AdjHistory!H510)</f>
        <v/>
      </c>
      <c r="N484" s="23" t="str">
        <f>IF(ISBLANK(AdjHistory!I510),"",AdjHistory!I510)</f>
        <v/>
      </c>
      <c r="O484" s="22" t="str">
        <f>IF(ISBLANK(AdjHistory!J510),"",AdjHistory!J510)</f>
        <v/>
      </c>
      <c r="P484" s="22" t="str">
        <f>IF(ISBLANK(AdjHistory!K510),"",AdjHistory!K510)</f>
        <v/>
      </c>
      <c r="Q484" s="23" t="str">
        <f>IF(ISBLANK(AdjHistory!L510),"",AdjHistory!L510)</f>
        <v/>
      </c>
      <c r="R484" s="22" t="str">
        <f>IF(ISBLANK(AdjHistory!M510),"",AdjHistory!M510)</f>
        <v/>
      </c>
      <c r="S484" s="22" t="str">
        <f>IF(ISBLANK(AdjHistory!N510),"",AdjHistory!N510)</f>
        <v/>
      </c>
      <c r="T484" s="23" t="str">
        <f>IF(ISBLANK(AdjHistory!O510),"",AdjHistory!O510)</f>
        <v/>
      </c>
      <c r="U484" s="22" t="str">
        <f>IF(ISBLANK(AdjHistory!P510),"",AdjHistory!P510)</f>
        <v/>
      </c>
      <c r="V484" s="22" t="str">
        <f>IF(ISBLANK(AdjHistory!Q510),"",AdjHistory!Q510)</f>
        <v/>
      </c>
      <c r="W484" s="23" t="str">
        <f>IF(ISBLANK(AdjHistory!R510),"",AdjHistory!R510)</f>
        <v/>
      </c>
      <c r="X484" s="26" t="str">
        <f>IF(ISBLANK(AdjHistory!S510),"",AdjHistory!S510)</f>
        <v/>
      </c>
    </row>
    <row r="485" spans="1:24" x14ac:dyDescent="0.2">
      <c r="A485" t="str">
        <f>IF(ISBLANK(AdjHistory!$A511),"",AdjHistory!$B$3)</f>
        <v/>
      </c>
      <c r="B485" t="str">
        <f>IF(ISBLANK(AdjHistory!$A511),"",AdjHistory!$B$4)</f>
        <v/>
      </c>
      <c r="C485" t="str">
        <f>IF(ISBLANK(AdjHistory!$A511),"",AdjHistory!$B$5)</f>
        <v/>
      </c>
      <c r="D485" t="str">
        <f>IF(ISBLANK(AdjHistory!$A511),"",AdjHistory!$B$6)</f>
        <v/>
      </c>
      <c r="E485" t="str">
        <f>IF(ISBLANK(AdjHistory!$A511),"",AdjHistory!$B$7)</f>
        <v/>
      </c>
      <c r="F485" t="str">
        <f>IF(ISBLANK(AdjHistory!A511),"",AdjHistory!A511)</f>
        <v/>
      </c>
      <c r="G485" t="str">
        <f>IF(ISBLANK(AdjHistory!B511),"",AdjHistory!B511)</f>
        <v/>
      </c>
      <c r="H485" t="str">
        <f>IF(ISBLANK(AdjHistory!C511),"",AdjHistory!C511)</f>
        <v/>
      </c>
      <c r="I485" s="22" t="str">
        <f>IF(ISBLANK(AdjHistory!D511),"",AdjHistory!D511)</f>
        <v/>
      </c>
      <c r="J485" s="22" t="str">
        <f>IF(ISBLANK(AdjHistory!E511),"",AdjHistory!E511)</f>
        <v/>
      </c>
      <c r="K485" s="23" t="str">
        <f>IF(ISBLANK(AdjHistory!F511),"",AdjHistory!F511)</f>
        <v/>
      </c>
      <c r="L485" s="22" t="str">
        <f>IF(ISBLANK(AdjHistory!G511),"",AdjHistory!G511)</f>
        <v/>
      </c>
      <c r="M485" s="22" t="str">
        <f>IF(ISBLANK(AdjHistory!H511),"",AdjHistory!H511)</f>
        <v/>
      </c>
      <c r="N485" s="23" t="str">
        <f>IF(ISBLANK(AdjHistory!I511),"",AdjHistory!I511)</f>
        <v/>
      </c>
      <c r="O485" s="22" t="str">
        <f>IF(ISBLANK(AdjHistory!J511),"",AdjHistory!J511)</f>
        <v/>
      </c>
      <c r="P485" s="22" t="str">
        <f>IF(ISBLANK(AdjHistory!K511),"",AdjHistory!K511)</f>
        <v/>
      </c>
      <c r="Q485" s="23" t="str">
        <f>IF(ISBLANK(AdjHistory!L511),"",AdjHistory!L511)</f>
        <v/>
      </c>
      <c r="R485" s="22" t="str">
        <f>IF(ISBLANK(AdjHistory!M511),"",AdjHistory!M511)</f>
        <v/>
      </c>
      <c r="S485" s="22" t="str">
        <f>IF(ISBLANK(AdjHistory!N511),"",AdjHistory!N511)</f>
        <v/>
      </c>
      <c r="T485" s="23" t="str">
        <f>IF(ISBLANK(AdjHistory!O511),"",AdjHistory!O511)</f>
        <v/>
      </c>
      <c r="U485" s="22" t="str">
        <f>IF(ISBLANK(AdjHistory!P511),"",AdjHistory!P511)</f>
        <v/>
      </c>
      <c r="V485" s="22" t="str">
        <f>IF(ISBLANK(AdjHistory!Q511),"",AdjHistory!Q511)</f>
        <v/>
      </c>
      <c r="W485" s="23" t="str">
        <f>IF(ISBLANK(AdjHistory!R511),"",AdjHistory!R511)</f>
        <v/>
      </c>
      <c r="X485" s="26" t="str">
        <f>IF(ISBLANK(AdjHistory!S511),"",AdjHistory!S511)</f>
        <v/>
      </c>
    </row>
    <row r="486" spans="1:24" x14ac:dyDescent="0.2">
      <c r="A486" t="str">
        <f>IF(ISBLANK(AdjHistory!$A512),"",AdjHistory!$B$3)</f>
        <v/>
      </c>
      <c r="B486" t="str">
        <f>IF(ISBLANK(AdjHistory!$A512),"",AdjHistory!$B$4)</f>
        <v/>
      </c>
      <c r="C486" t="str">
        <f>IF(ISBLANK(AdjHistory!$A512),"",AdjHistory!$B$5)</f>
        <v/>
      </c>
      <c r="D486" t="str">
        <f>IF(ISBLANK(AdjHistory!$A512),"",AdjHistory!$B$6)</f>
        <v/>
      </c>
      <c r="E486" t="str">
        <f>IF(ISBLANK(AdjHistory!$A512),"",AdjHistory!$B$7)</f>
        <v/>
      </c>
      <c r="F486" t="str">
        <f>IF(ISBLANK(AdjHistory!A512),"",AdjHistory!A512)</f>
        <v/>
      </c>
      <c r="G486" t="str">
        <f>IF(ISBLANK(AdjHistory!B512),"",AdjHistory!B512)</f>
        <v/>
      </c>
      <c r="H486" t="str">
        <f>IF(ISBLANK(AdjHistory!C512),"",AdjHistory!C512)</f>
        <v/>
      </c>
      <c r="I486" s="22" t="str">
        <f>IF(ISBLANK(AdjHistory!D512),"",AdjHistory!D512)</f>
        <v/>
      </c>
      <c r="J486" s="22" t="str">
        <f>IF(ISBLANK(AdjHistory!E512),"",AdjHistory!E512)</f>
        <v/>
      </c>
      <c r="K486" s="23" t="str">
        <f>IF(ISBLANK(AdjHistory!F512),"",AdjHistory!F512)</f>
        <v/>
      </c>
      <c r="L486" s="22" t="str">
        <f>IF(ISBLANK(AdjHistory!G512),"",AdjHistory!G512)</f>
        <v/>
      </c>
      <c r="M486" s="22" t="str">
        <f>IF(ISBLANK(AdjHistory!H512),"",AdjHistory!H512)</f>
        <v/>
      </c>
      <c r="N486" s="23" t="str">
        <f>IF(ISBLANK(AdjHistory!I512),"",AdjHistory!I512)</f>
        <v/>
      </c>
      <c r="O486" s="22" t="str">
        <f>IF(ISBLANK(AdjHistory!J512),"",AdjHistory!J512)</f>
        <v/>
      </c>
      <c r="P486" s="22" t="str">
        <f>IF(ISBLANK(AdjHistory!K512),"",AdjHistory!K512)</f>
        <v/>
      </c>
      <c r="Q486" s="23" t="str">
        <f>IF(ISBLANK(AdjHistory!L512),"",AdjHistory!L512)</f>
        <v/>
      </c>
      <c r="R486" s="22" t="str">
        <f>IF(ISBLANK(AdjHistory!M512),"",AdjHistory!M512)</f>
        <v/>
      </c>
      <c r="S486" s="22" t="str">
        <f>IF(ISBLANK(AdjHistory!N512),"",AdjHistory!N512)</f>
        <v/>
      </c>
      <c r="T486" s="23" t="str">
        <f>IF(ISBLANK(AdjHistory!O512),"",AdjHistory!O512)</f>
        <v/>
      </c>
      <c r="U486" s="22" t="str">
        <f>IF(ISBLANK(AdjHistory!P512),"",AdjHistory!P512)</f>
        <v/>
      </c>
      <c r="V486" s="22" t="str">
        <f>IF(ISBLANK(AdjHistory!Q512),"",AdjHistory!Q512)</f>
        <v/>
      </c>
      <c r="W486" s="23" t="str">
        <f>IF(ISBLANK(AdjHistory!R512),"",AdjHistory!R512)</f>
        <v/>
      </c>
      <c r="X486" s="26" t="str">
        <f>IF(ISBLANK(AdjHistory!S512),"",AdjHistory!S512)</f>
        <v/>
      </c>
    </row>
    <row r="487" spans="1:24" x14ac:dyDescent="0.2">
      <c r="A487" t="str">
        <f>IF(ISBLANK(AdjHistory!$A513),"",AdjHistory!$B$3)</f>
        <v/>
      </c>
      <c r="B487" t="str">
        <f>IF(ISBLANK(AdjHistory!$A513),"",AdjHistory!$B$4)</f>
        <v/>
      </c>
      <c r="C487" t="str">
        <f>IF(ISBLANK(AdjHistory!$A513),"",AdjHistory!$B$5)</f>
        <v/>
      </c>
      <c r="D487" t="str">
        <f>IF(ISBLANK(AdjHistory!$A513),"",AdjHistory!$B$6)</f>
        <v/>
      </c>
      <c r="E487" t="str">
        <f>IF(ISBLANK(AdjHistory!$A513),"",AdjHistory!$B$7)</f>
        <v/>
      </c>
      <c r="F487" t="str">
        <f>IF(ISBLANK(AdjHistory!A513),"",AdjHistory!A513)</f>
        <v/>
      </c>
      <c r="G487" t="str">
        <f>IF(ISBLANK(AdjHistory!B513),"",AdjHistory!B513)</f>
        <v/>
      </c>
      <c r="H487" t="str">
        <f>IF(ISBLANK(AdjHistory!C513),"",AdjHistory!C513)</f>
        <v/>
      </c>
      <c r="I487" s="22" t="str">
        <f>IF(ISBLANK(AdjHistory!D513),"",AdjHistory!D513)</f>
        <v/>
      </c>
      <c r="J487" s="22" t="str">
        <f>IF(ISBLANK(AdjHistory!E513),"",AdjHistory!E513)</f>
        <v/>
      </c>
      <c r="K487" s="23" t="str">
        <f>IF(ISBLANK(AdjHistory!F513),"",AdjHistory!F513)</f>
        <v/>
      </c>
      <c r="L487" s="22" t="str">
        <f>IF(ISBLANK(AdjHistory!G513),"",AdjHistory!G513)</f>
        <v/>
      </c>
      <c r="M487" s="22" t="str">
        <f>IF(ISBLANK(AdjHistory!H513),"",AdjHistory!H513)</f>
        <v/>
      </c>
      <c r="N487" s="23" t="str">
        <f>IF(ISBLANK(AdjHistory!I513),"",AdjHistory!I513)</f>
        <v/>
      </c>
      <c r="O487" s="22" t="str">
        <f>IF(ISBLANK(AdjHistory!J513),"",AdjHistory!J513)</f>
        <v/>
      </c>
      <c r="P487" s="22" t="str">
        <f>IF(ISBLANK(AdjHistory!K513),"",AdjHistory!K513)</f>
        <v/>
      </c>
      <c r="Q487" s="23" t="str">
        <f>IF(ISBLANK(AdjHistory!L513),"",AdjHistory!L513)</f>
        <v/>
      </c>
      <c r="R487" s="22" t="str">
        <f>IF(ISBLANK(AdjHistory!M513),"",AdjHistory!M513)</f>
        <v/>
      </c>
      <c r="S487" s="22" t="str">
        <f>IF(ISBLANK(AdjHistory!N513),"",AdjHistory!N513)</f>
        <v/>
      </c>
      <c r="T487" s="23" t="str">
        <f>IF(ISBLANK(AdjHistory!O513),"",AdjHistory!O513)</f>
        <v/>
      </c>
      <c r="U487" s="22" t="str">
        <f>IF(ISBLANK(AdjHistory!P513),"",AdjHistory!P513)</f>
        <v/>
      </c>
      <c r="V487" s="22" t="str">
        <f>IF(ISBLANK(AdjHistory!Q513),"",AdjHistory!Q513)</f>
        <v/>
      </c>
      <c r="W487" s="23" t="str">
        <f>IF(ISBLANK(AdjHistory!R513),"",AdjHistory!R513)</f>
        <v/>
      </c>
      <c r="X487" s="26" t="str">
        <f>IF(ISBLANK(AdjHistory!S513),"",AdjHistory!S513)</f>
        <v/>
      </c>
    </row>
    <row r="488" spans="1:24" x14ac:dyDescent="0.2">
      <c r="A488" t="str">
        <f>IF(ISBLANK(AdjHistory!$A514),"",AdjHistory!$B$3)</f>
        <v/>
      </c>
      <c r="B488" t="str">
        <f>IF(ISBLANK(AdjHistory!$A514),"",AdjHistory!$B$4)</f>
        <v/>
      </c>
      <c r="C488" t="str">
        <f>IF(ISBLANK(AdjHistory!$A514),"",AdjHistory!$B$5)</f>
        <v/>
      </c>
      <c r="D488" t="str">
        <f>IF(ISBLANK(AdjHistory!$A514),"",AdjHistory!$B$6)</f>
        <v/>
      </c>
      <c r="E488" t="str">
        <f>IF(ISBLANK(AdjHistory!$A514),"",AdjHistory!$B$7)</f>
        <v/>
      </c>
      <c r="F488" t="str">
        <f>IF(ISBLANK(AdjHistory!A514),"",AdjHistory!A514)</f>
        <v/>
      </c>
      <c r="G488" t="str">
        <f>IF(ISBLANK(AdjHistory!B514),"",AdjHistory!B514)</f>
        <v/>
      </c>
      <c r="H488" t="str">
        <f>IF(ISBLANK(AdjHistory!C514),"",AdjHistory!C514)</f>
        <v/>
      </c>
      <c r="I488" s="22" t="str">
        <f>IF(ISBLANK(AdjHistory!D514),"",AdjHistory!D514)</f>
        <v/>
      </c>
      <c r="J488" s="22" t="str">
        <f>IF(ISBLANK(AdjHistory!E514),"",AdjHistory!E514)</f>
        <v/>
      </c>
      <c r="K488" s="23" t="str">
        <f>IF(ISBLANK(AdjHistory!F514),"",AdjHistory!F514)</f>
        <v/>
      </c>
      <c r="L488" s="22" t="str">
        <f>IF(ISBLANK(AdjHistory!G514),"",AdjHistory!G514)</f>
        <v/>
      </c>
      <c r="M488" s="22" t="str">
        <f>IF(ISBLANK(AdjHistory!H514),"",AdjHistory!H514)</f>
        <v/>
      </c>
      <c r="N488" s="23" t="str">
        <f>IF(ISBLANK(AdjHistory!I514),"",AdjHistory!I514)</f>
        <v/>
      </c>
      <c r="O488" s="22" t="str">
        <f>IF(ISBLANK(AdjHistory!J514),"",AdjHistory!J514)</f>
        <v/>
      </c>
      <c r="P488" s="22" t="str">
        <f>IF(ISBLANK(AdjHistory!K514),"",AdjHistory!K514)</f>
        <v/>
      </c>
      <c r="Q488" s="23" t="str">
        <f>IF(ISBLANK(AdjHistory!L514),"",AdjHistory!L514)</f>
        <v/>
      </c>
      <c r="R488" s="22" t="str">
        <f>IF(ISBLANK(AdjHistory!M514),"",AdjHistory!M514)</f>
        <v/>
      </c>
      <c r="S488" s="22" t="str">
        <f>IF(ISBLANK(AdjHistory!N514),"",AdjHistory!N514)</f>
        <v/>
      </c>
      <c r="T488" s="23" t="str">
        <f>IF(ISBLANK(AdjHistory!O514),"",AdjHistory!O514)</f>
        <v/>
      </c>
      <c r="U488" s="22" t="str">
        <f>IF(ISBLANK(AdjHistory!P514),"",AdjHistory!P514)</f>
        <v/>
      </c>
      <c r="V488" s="22" t="str">
        <f>IF(ISBLANK(AdjHistory!Q514),"",AdjHistory!Q514)</f>
        <v/>
      </c>
      <c r="W488" s="23" t="str">
        <f>IF(ISBLANK(AdjHistory!R514),"",AdjHistory!R514)</f>
        <v/>
      </c>
      <c r="X488" s="26" t="str">
        <f>IF(ISBLANK(AdjHistory!S514),"",AdjHistory!S514)</f>
        <v/>
      </c>
    </row>
    <row r="489" spans="1:24" x14ac:dyDescent="0.2">
      <c r="A489" t="str">
        <f>IF(ISBLANK(AdjHistory!$A515),"",AdjHistory!$B$3)</f>
        <v/>
      </c>
      <c r="B489" t="str">
        <f>IF(ISBLANK(AdjHistory!$A515),"",AdjHistory!$B$4)</f>
        <v/>
      </c>
      <c r="C489" t="str">
        <f>IF(ISBLANK(AdjHistory!$A515),"",AdjHistory!$B$5)</f>
        <v/>
      </c>
      <c r="D489" t="str">
        <f>IF(ISBLANK(AdjHistory!$A515),"",AdjHistory!$B$6)</f>
        <v/>
      </c>
      <c r="E489" t="str">
        <f>IF(ISBLANK(AdjHistory!$A515),"",AdjHistory!$B$7)</f>
        <v/>
      </c>
      <c r="F489" t="str">
        <f>IF(ISBLANK(AdjHistory!A515),"",AdjHistory!A515)</f>
        <v/>
      </c>
      <c r="G489" t="str">
        <f>IF(ISBLANK(AdjHistory!B515),"",AdjHistory!B515)</f>
        <v/>
      </c>
      <c r="H489" t="str">
        <f>IF(ISBLANK(AdjHistory!C515),"",AdjHistory!C515)</f>
        <v/>
      </c>
      <c r="I489" s="22" t="str">
        <f>IF(ISBLANK(AdjHistory!D515),"",AdjHistory!D515)</f>
        <v/>
      </c>
      <c r="J489" s="22" t="str">
        <f>IF(ISBLANK(AdjHistory!E515),"",AdjHistory!E515)</f>
        <v/>
      </c>
      <c r="K489" s="23" t="str">
        <f>IF(ISBLANK(AdjHistory!F515),"",AdjHistory!F515)</f>
        <v/>
      </c>
      <c r="L489" s="22" t="str">
        <f>IF(ISBLANK(AdjHistory!G515),"",AdjHistory!G515)</f>
        <v/>
      </c>
      <c r="M489" s="22" t="str">
        <f>IF(ISBLANK(AdjHistory!H515),"",AdjHistory!H515)</f>
        <v/>
      </c>
      <c r="N489" s="23" t="str">
        <f>IF(ISBLANK(AdjHistory!I515),"",AdjHistory!I515)</f>
        <v/>
      </c>
      <c r="O489" s="22" t="str">
        <f>IF(ISBLANK(AdjHistory!J515),"",AdjHistory!J515)</f>
        <v/>
      </c>
      <c r="P489" s="22" t="str">
        <f>IF(ISBLANK(AdjHistory!K515),"",AdjHistory!K515)</f>
        <v/>
      </c>
      <c r="Q489" s="23" t="str">
        <f>IF(ISBLANK(AdjHistory!L515),"",AdjHistory!L515)</f>
        <v/>
      </c>
      <c r="R489" s="22" t="str">
        <f>IF(ISBLANK(AdjHistory!M515),"",AdjHistory!M515)</f>
        <v/>
      </c>
      <c r="S489" s="22" t="str">
        <f>IF(ISBLANK(AdjHistory!N515),"",AdjHistory!N515)</f>
        <v/>
      </c>
      <c r="T489" s="23" t="str">
        <f>IF(ISBLANK(AdjHistory!O515),"",AdjHistory!O515)</f>
        <v/>
      </c>
      <c r="U489" s="22" t="str">
        <f>IF(ISBLANK(AdjHistory!P515),"",AdjHistory!P515)</f>
        <v/>
      </c>
      <c r="V489" s="22" t="str">
        <f>IF(ISBLANK(AdjHistory!Q515),"",AdjHistory!Q515)</f>
        <v/>
      </c>
      <c r="W489" s="23" t="str">
        <f>IF(ISBLANK(AdjHistory!R515),"",AdjHistory!R515)</f>
        <v/>
      </c>
      <c r="X489" s="26" t="str">
        <f>IF(ISBLANK(AdjHistory!S515),"",AdjHistory!S515)</f>
        <v/>
      </c>
    </row>
    <row r="490" spans="1:24" x14ac:dyDescent="0.2">
      <c r="A490" t="str">
        <f>IF(ISBLANK(AdjHistory!$A516),"",AdjHistory!$B$3)</f>
        <v/>
      </c>
      <c r="B490" t="str">
        <f>IF(ISBLANK(AdjHistory!$A516),"",AdjHistory!$B$4)</f>
        <v/>
      </c>
      <c r="C490" t="str">
        <f>IF(ISBLANK(AdjHistory!$A516),"",AdjHistory!$B$5)</f>
        <v/>
      </c>
      <c r="D490" t="str">
        <f>IF(ISBLANK(AdjHistory!$A516),"",AdjHistory!$B$6)</f>
        <v/>
      </c>
      <c r="E490" t="str">
        <f>IF(ISBLANK(AdjHistory!$A516),"",AdjHistory!$B$7)</f>
        <v/>
      </c>
      <c r="F490" t="str">
        <f>IF(ISBLANK(AdjHistory!A516),"",AdjHistory!A516)</f>
        <v/>
      </c>
      <c r="G490" t="str">
        <f>IF(ISBLANK(AdjHistory!B516),"",AdjHistory!B516)</f>
        <v/>
      </c>
      <c r="H490" t="str">
        <f>IF(ISBLANK(AdjHistory!C516),"",AdjHistory!C516)</f>
        <v/>
      </c>
      <c r="I490" s="22" t="str">
        <f>IF(ISBLANK(AdjHistory!D516),"",AdjHistory!D516)</f>
        <v/>
      </c>
      <c r="J490" s="22" t="str">
        <f>IF(ISBLANK(AdjHistory!E516),"",AdjHistory!E516)</f>
        <v/>
      </c>
      <c r="K490" s="23" t="str">
        <f>IF(ISBLANK(AdjHistory!F516),"",AdjHistory!F516)</f>
        <v/>
      </c>
      <c r="L490" s="22" t="str">
        <f>IF(ISBLANK(AdjHistory!G516),"",AdjHistory!G516)</f>
        <v/>
      </c>
      <c r="M490" s="22" t="str">
        <f>IF(ISBLANK(AdjHistory!H516),"",AdjHistory!H516)</f>
        <v/>
      </c>
      <c r="N490" s="23" t="str">
        <f>IF(ISBLANK(AdjHistory!I516),"",AdjHistory!I516)</f>
        <v/>
      </c>
      <c r="O490" s="22" t="str">
        <f>IF(ISBLANK(AdjHistory!J516),"",AdjHistory!J516)</f>
        <v/>
      </c>
      <c r="P490" s="22" t="str">
        <f>IF(ISBLANK(AdjHistory!K516),"",AdjHistory!K516)</f>
        <v/>
      </c>
      <c r="Q490" s="23" t="str">
        <f>IF(ISBLANK(AdjHistory!L516),"",AdjHistory!L516)</f>
        <v/>
      </c>
      <c r="R490" s="22" t="str">
        <f>IF(ISBLANK(AdjHistory!M516),"",AdjHistory!M516)</f>
        <v/>
      </c>
      <c r="S490" s="22" t="str">
        <f>IF(ISBLANK(AdjHistory!N516),"",AdjHistory!N516)</f>
        <v/>
      </c>
      <c r="T490" s="23" t="str">
        <f>IF(ISBLANK(AdjHistory!O516),"",AdjHistory!O516)</f>
        <v/>
      </c>
      <c r="U490" s="22" t="str">
        <f>IF(ISBLANK(AdjHistory!P516),"",AdjHistory!P516)</f>
        <v/>
      </c>
      <c r="V490" s="22" t="str">
        <f>IF(ISBLANK(AdjHistory!Q516),"",AdjHistory!Q516)</f>
        <v/>
      </c>
      <c r="W490" s="23" t="str">
        <f>IF(ISBLANK(AdjHistory!R516),"",AdjHistory!R516)</f>
        <v/>
      </c>
      <c r="X490" s="26" t="str">
        <f>IF(ISBLANK(AdjHistory!S516),"",AdjHistory!S516)</f>
        <v/>
      </c>
    </row>
    <row r="491" spans="1:24" x14ac:dyDescent="0.2">
      <c r="A491" t="str">
        <f>IF(ISBLANK(AdjHistory!$A517),"",AdjHistory!$B$3)</f>
        <v/>
      </c>
      <c r="B491" t="str">
        <f>IF(ISBLANK(AdjHistory!$A517),"",AdjHistory!$B$4)</f>
        <v/>
      </c>
      <c r="C491" t="str">
        <f>IF(ISBLANK(AdjHistory!$A517),"",AdjHistory!$B$5)</f>
        <v/>
      </c>
      <c r="D491" t="str">
        <f>IF(ISBLANK(AdjHistory!$A517),"",AdjHistory!$B$6)</f>
        <v/>
      </c>
      <c r="E491" t="str">
        <f>IF(ISBLANK(AdjHistory!$A517),"",AdjHistory!$B$7)</f>
        <v/>
      </c>
      <c r="F491" t="str">
        <f>IF(ISBLANK(AdjHistory!A517),"",AdjHistory!A517)</f>
        <v/>
      </c>
      <c r="G491" t="str">
        <f>IF(ISBLANK(AdjHistory!B517),"",AdjHistory!B517)</f>
        <v/>
      </c>
      <c r="H491" t="str">
        <f>IF(ISBLANK(AdjHistory!C517),"",AdjHistory!C517)</f>
        <v/>
      </c>
      <c r="I491" s="22" t="str">
        <f>IF(ISBLANK(AdjHistory!D517),"",AdjHistory!D517)</f>
        <v/>
      </c>
      <c r="J491" s="22" t="str">
        <f>IF(ISBLANK(AdjHistory!E517),"",AdjHistory!E517)</f>
        <v/>
      </c>
      <c r="K491" s="23" t="str">
        <f>IF(ISBLANK(AdjHistory!F517),"",AdjHistory!F517)</f>
        <v/>
      </c>
      <c r="L491" s="22" t="str">
        <f>IF(ISBLANK(AdjHistory!G517),"",AdjHistory!G517)</f>
        <v/>
      </c>
      <c r="M491" s="22" t="str">
        <f>IF(ISBLANK(AdjHistory!H517),"",AdjHistory!H517)</f>
        <v/>
      </c>
      <c r="N491" s="23" t="str">
        <f>IF(ISBLANK(AdjHistory!I517),"",AdjHistory!I517)</f>
        <v/>
      </c>
      <c r="O491" s="22" t="str">
        <f>IF(ISBLANK(AdjHistory!J517),"",AdjHistory!J517)</f>
        <v/>
      </c>
      <c r="P491" s="22" t="str">
        <f>IF(ISBLANK(AdjHistory!K517),"",AdjHistory!K517)</f>
        <v/>
      </c>
      <c r="Q491" s="23" t="str">
        <f>IF(ISBLANK(AdjHistory!L517),"",AdjHistory!L517)</f>
        <v/>
      </c>
      <c r="R491" s="22" t="str">
        <f>IF(ISBLANK(AdjHistory!M517),"",AdjHistory!M517)</f>
        <v/>
      </c>
      <c r="S491" s="22" t="str">
        <f>IF(ISBLANK(AdjHistory!N517),"",AdjHistory!N517)</f>
        <v/>
      </c>
      <c r="T491" s="23" t="str">
        <f>IF(ISBLANK(AdjHistory!O517),"",AdjHistory!O517)</f>
        <v/>
      </c>
      <c r="U491" s="22" t="str">
        <f>IF(ISBLANK(AdjHistory!P517),"",AdjHistory!P517)</f>
        <v/>
      </c>
      <c r="V491" s="22" t="str">
        <f>IF(ISBLANK(AdjHistory!Q517),"",AdjHistory!Q517)</f>
        <v/>
      </c>
      <c r="W491" s="23" t="str">
        <f>IF(ISBLANK(AdjHistory!R517),"",AdjHistory!R517)</f>
        <v/>
      </c>
      <c r="X491" s="26" t="str">
        <f>IF(ISBLANK(AdjHistory!S517),"",AdjHistory!S517)</f>
        <v/>
      </c>
    </row>
    <row r="492" spans="1:24" x14ac:dyDescent="0.2">
      <c r="A492" t="str">
        <f>IF(ISBLANK(AdjHistory!$A518),"",AdjHistory!$B$3)</f>
        <v/>
      </c>
      <c r="B492" t="str">
        <f>IF(ISBLANK(AdjHistory!$A518),"",AdjHistory!$B$4)</f>
        <v/>
      </c>
      <c r="C492" t="str">
        <f>IF(ISBLANK(AdjHistory!$A518),"",AdjHistory!$B$5)</f>
        <v/>
      </c>
      <c r="D492" t="str">
        <f>IF(ISBLANK(AdjHistory!$A518),"",AdjHistory!$B$6)</f>
        <v/>
      </c>
      <c r="E492" t="str">
        <f>IF(ISBLANK(AdjHistory!$A518),"",AdjHistory!$B$7)</f>
        <v/>
      </c>
      <c r="F492" t="str">
        <f>IF(ISBLANK(AdjHistory!A518),"",AdjHistory!A518)</f>
        <v/>
      </c>
      <c r="G492" t="str">
        <f>IF(ISBLANK(AdjHistory!B518),"",AdjHistory!B518)</f>
        <v/>
      </c>
      <c r="H492" t="str">
        <f>IF(ISBLANK(AdjHistory!C518),"",AdjHistory!C518)</f>
        <v/>
      </c>
      <c r="I492" s="22" t="str">
        <f>IF(ISBLANK(AdjHistory!D518),"",AdjHistory!D518)</f>
        <v/>
      </c>
      <c r="J492" s="22" t="str">
        <f>IF(ISBLANK(AdjHistory!E518),"",AdjHistory!E518)</f>
        <v/>
      </c>
      <c r="K492" s="23" t="str">
        <f>IF(ISBLANK(AdjHistory!F518),"",AdjHistory!F518)</f>
        <v/>
      </c>
      <c r="L492" s="22" t="str">
        <f>IF(ISBLANK(AdjHistory!G518),"",AdjHistory!G518)</f>
        <v/>
      </c>
      <c r="M492" s="22" t="str">
        <f>IF(ISBLANK(AdjHistory!H518),"",AdjHistory!H518)</f>
        <v/>
      </c>
      <c r="N492" s="23" t="str">
        <f>IF(ISBLANK(AdjHistory!I518),"",AdjHistory!I518)</f>
        <v/>
      </c>
      <c r="O492" s="22" t="str">
        <f>IF(ISBLANK(AdjHistory!J518),"",AdjHistory!J518)</f>
        <v/>
      </c>
      <c r="P492" s="22" t="str">
        <f>IF(ISBLANK(AdjHistory!K518),"",AdjHistory!K518)</f>
        <v/>
      </c>
      <c r="Q492" s="23" t="str">
        <f>IF(ISBLANK(AdjHistory!L518),"",AdjHistory!L518)</f>
        <v/>
      </c>
      <c r="R492" s="22" t="str">
        <f>IF(ISBLANK(AdjHistory!M518),"",AdjHistory!M518)</f>
        <v/>
      </c>
      <c r="S492" s="22" t="str">
        <f>IF(ISBLANK(AdjHistory!N518),"",AdjHistory!N518)</f>
        <v/>
      </c>
      <c r="T492" s="23" t="str">
        <f>IF(ISBLANK(AdjHistory!O518),"",AdjHistory!O518)</f>
        <v/>
      </c>
      <c r="U492" s="22" t="str">
        <f>IF(ISBLANK(AdjHistory!P518),"",AdjHistory!P518)</f>
        <v/>
      </c>
      <c r="V492" s="22" t="str">
        <f>IF(ISBLANK(AdjHistory!Q518),"",AdjHistory!Q518)</f>
        <v/>
      </c>
      <c r="W492" s="23" t="str">
        <f>IF(ISBLANK(AdjHistory!R518),"",AdjHistory!R518)</f>
        <v/>
      </c>
      <c r="X492" s="26" t="str">
        <f>IF(ISBLANK(AdjHistory!S518),"",AdjHistory!S518)</f>
        <v/>
      </c>
    </row>
    <row r="493" spans="1:24" x14ac:dyDescent="0.2">
      <c r="A493" t="str">
        <f>IF(ISBLANK(AdjHistory!$A519),"",AdjHistory!$B$3)</f>
        <v/>
      </c>
      <c r="B493" t="str">
        <f>IF(ISBLANK(AdjHistory!$A519),"",AdjHistory!$B$4)</f>
        <v/>
      </c>
      <c r="C493" t="str">
        <f>IF(ISBLANK(AdjHistory!$A519),"",AdjHistory!$B$5)</f>
        <v/>
      </c>
      <c r="D493" t="str">
        <f>IF(ISBLANK(AdjHistory!$A519),"",AdjHistory!$B$6)</f>
        <v/>
      </c>
      <c r="E493" t="str">
        <f>IF(ISBLANK(AdjHistory!$A519),"",AdjHistory!$B$7)</f>
        <v/>
      </c>
      <c r="F493" t="str">
        <f>IF(ISBLANK(AdjHistory!A519),"",AdjHistory!A519)</f>
        <v/>
      </c>
      <c r="G493" t="str">
        <f>IF(ISBLANK(AdjHistory!B519),"",AdjHistory!B519)</f>
        <v/>
      </c>
      <c r="H493" t="str">
        <f>IF(ISBLANK(AdjHistory!C519),"",AdjHistory!C519)</f>
        <v/>
      </c>
      <c r="I493" s="22" t="str">
        <f>IF(ISBLANK(AdjHistory!D519),"",AdjHistory!D519)</f>
        <v/>
      </c>
      <c r="J493" s="22" t="str">
        <f>IF(ISBLANK(AdjHistory!E519),"",AdjHistory!E519)</f>
        <v/>
      </c>
      <c r="K493" s="23" t="str">
        <f>IF(ISBLANK(AdjHistory!F519),"",AdjHistory!F519)</f>
        <v/>
      </c>
      <c r="L493" s="22" t="str">
        <f>IF(ISBLANK(AdjHistory!G519),"",AdjHistory!G519)</f>
        <v/>
      </c>
      <c r="M493" s="22" t="str">
        <f>IF(ISBLANK(AdjHistory!H519),"",AdjHistory!H519)</f>
        <v/>
      </c>
      <c r="N493" s="23" t="str">
        <f>IF(ISBLANK(AdjHistory!I519),"",AdjHistory!I519)</f>
        <v/>
      </c>
      <c r="O493" s="22" t="str">
        <f>IF(ISBLANK(AdjHistory!J519),"",AdjHistory!J519)</f>
        <v/>
      </c>
      <c r="P493" s="22" t="str">
        <f>IF(ISBLANK(AdjHistory!K519),"",AdjHistory!K519)</f>
        <v/>
      </c>
      <c r="Q493" s="23" t="str">
        <f>IF(ISBLANK(AdjHistory!L519),"",AdjHistory!L519)</f>
        <v/>
      </c>
      <c r="R493" s="22" t="str">
        <f>IF(ISBLANK(AdjHistory!M519),"",AdjHistory!M519)</f>
        <v/>
      </c>
      <c r="S493" s="22" t="str">
        <f>IF(ISBLANK(AdjHistory!N519),"",AdjHistory!N519)</f>
        <v/>
      </c>
      <c r="T493" s="23" t="str">
        <f>IF(ISBLANK(AdjHistory!O519),"",AdjHistory!O519)</f>
        <v/>
      </c>
      <c r="U493" s="22" t="str">
        <f>IF(ISBLANK(AdjHistory!P519),"",AdjHistory!P519)</f>
        <v/>
      </c>
      <c r="V493" s="22" t="str">
        <f>IF(ISBLANK(AdjHistory!Q519),"",AdjHistory!Q519)</f>
        <v/>
      </c>
      <c r="W493" s="23" t="str">
        <f>IF(ISBLANK(AdjHistory!R519),"",AdjHistory!R519)</f>
        <v/>
      </c>
      <c r="X493" s="26" t="str">
        <f>IF(ISBLANK(AdjHistory!S519),"",AdjHistory!S519)</f>
        <v/>
      </c>
    </row>
    <row r="494" spans="1:24" x14ac:dyDescent="0.2">
      <c r="A494" t="str">
        <f>IF(ISBLANK(AdjHistory!$A520),"",AdjHistory!$B$3)</f>
        <v/>
      </c>
      <c r="B494" t="str">
        <f>IF(ISBLANK(AdjHistory!$A520),"",AdjHistory!$B$4)</f>
        <v/>
      </c>
      <c r="C494" t="str">
        <f>IF(ISBLANK(AdjHistory!$A520),"",AdjHistory!$B$5)</f>
        <v/>
      </c>
      <c r="D494" t="str">
        <f>IF(ISBLANK(AdjHistory!$A520),"",AdjHistory!$B$6)</f>
        <v/>
      </c>
      <c r="E494" t="str">
        <f>IF(ISBLANK(AdjHistory!$A520),"",AdjHistory!$B$7)</f>
        <v/>
      </c>
      <c r="F494" t="str">
        <f>IF(ISBLANK(AdjHistory!A520),"",AdjHistory!A520)</f>
        <v/>
      </c>
      <c r="G494" t="str">
        <f>IF(ISBLANK(AdjHistory!B520),"",AdjHistory!B520)</f>
        <v/>
      </c>
      <c r="H494" t="str">
        <f>IF(ISBLANK(AdjHistory!C520),"",AdjHistory!C520)</f>
        <v/>
      </c>
      <c r="I494" s="22" t="str">
        <f>IF(ISBLANK(AdjHistory!D520),"",AdjHistory!D520)</f>
        <v/>
      </c>
      <c r="J494" s="22" t="str">
        <f>IF(ISBLANK(AdjHistory!E520),"",AdjHistory!E520)</f>
        <v/>
      </c>
      <c r="K494" s="23" t="str">
        <f>IF(ISBLANK(AdjHistory!F520),"",AdjHistory!F520)</f>
        <v/>
      </c>
      <c r="L494" s="22" t="str">
        <f>IF(ISBLANK(AdjHistory!G520),"",AdjHistory!G520)</f>
        <v/>
      </c>
      <c r="M494" s="22" t="str">
        <f>IF(ISBLANK(AdjHistory!H520),"",AdjHistory!H520)</f>
        <v/>
      </c>
      <c r="N494" s="23" t="str">
        <f>IF(ISBLANK(AdjHistory!I520),"",AdjHistory!I520)</f>
        <v/>
      </c>
      <c r="O494" s="22" t="str">
        <f>IF(ISBLANK(AdjHistory!J520),"",AdjHistory!J520)</f>
        <v/>
      </c>
      <c r="P494" s="22" t="str">
        <f>IF(ISBLANK(AdjHistory!K520),"",AdjHistory!K520)</f>
        <v/>
      </c>
      <c r="Q494" s="23" t="str">
        <f>IF(ISBLANK(AdjHistory!L520),"",AdjHistory!L520)</f>
        <v/>
      </c>
      <c r="R494" s="22" t="str">
        <f>IF(ISBLANK(AdjHistory!M520),"",AdjHistory!M520)</f>
        <v/>
      </c>
      <c r="S494" s="22" t="str">
        <f>IF(ISBLANK(AdjHistory!N520),"",AdjHistory!N520)</f>
        <v/>
      </c>
      <c r="T494" s="23" t="str">
        <f>IF(ISBLANK(AdjHistory!O520),"",AdjHistory!O520)</f>
        <v/>
      </c>
      <c r="U494" s="22" t="str">
        <f>IF(ISBLANK(AdjHistory!P520),"",AdjHistory!P520)</f>
        <v/>
      </c>
      <c r="V494" s="22" t="str">
        <f>IF(ISBLANK(AdjHistory!Q520),"",AdjHistory!Q520)</f>
        <v/>
      </c>
      <c r="W494" s="23" t="str">
        <f>IF(ISBLANK(AdjHistory!R520),"",AdjHistory!R520)</f>
        <v/>
      </c>
      <c r="X494" s="26" t="str">
        <f>IF(ISBLANK(AdjHistory!S520),"",AdjHistory!S520)</f>
        <v/>
      </c>
    </row>
    <row r="495" spans="1:24" x14ac:dyDescent="0.2">
      <c r="A495" t="str">
        <f>IF(ISBLANK(AdjHistory!$A521),"",AdjHistory!$B$3)</f>
        <v/>
      </c>
      <c r="B495" t="str">
        <f>IF(ISBLANK(AdjHistory!$A521),"",AdjHistory!$B$4)</f>
        <v/>
      </c>
      <c r="C495" t="str">
        <f>IF(ISBLANK(AdjHistory!$A521),"",AdjHistory!$B$5)</f>
        <v/>
      </c>
      <c r="D495" t="str">
        <f>IF(ISBLANK(AdjHistory!$A521),"",AdjHistory!$B$6)</f>
        <v/>
      </c>
      <c r="E495" t="str">
        <f>IF(ISBLANK(AdjHistory!$A521),"",AdjHistory!$B$7)</f>
        <v/>
      </c>
      <c r="F495" t="str">
        <f>IF(ISBLANK(AdjHistory!A521),"",AdjHistory!A521)</f>
        <v/>
      </c>
      <c r="G495" t="str">
        <f>IF(ISBLANK(AdjHistory!B521),"",AdjHistory!B521)</f>
        <v/>
      </c>
      <c r="H495" t="str">
        <f>IF(ISBLANK(AdjHistory!C521),"",AdjHistory!C521)</f>
        <v/>
      </c>
      <c r="I495" s="22" t="str">
        <f>IF(ISBLANK(AdjHistory!D521),"",AdjHistory!D521)</f>
        <v/>
      </c>
      <c r="J495" s="22" t="str">
        <f>IF(ISBLANK(AdjHistory!E521),"",AdjHistory!E521)</f>
        <v/>
      </c>
      <c r="K495" s="23" t="str">
        <f>IF(ISBLANK(AdjHistory!F521),"",AdjHistory!F521)</f>
        <v/>
      </c>
      <c r="L495" s="22" t="str">
        <f>IF(ISBLANK(AdjHistory!G521),"",AdjHistory!G521)</f>
        <v/>
      </c>
      <c r="M495" s="22" t="str">
        <f>IF(ISBLANK(AdjHistory!H521),"",AdjHistory!H521)</f>
        <v/>
      </c>
      <c r="N495" s="23" t="str">
        <f>IF(ISBLANK(AdjHistory!I521),"",AdjHistory!I521)</f>
        <v/>
      </c>
      <c r="O495" s="22" t="str">
        <f>IF(ISBLANK(AdjHistory!J521),"",AdjHistory!J521)</f>
        <v/>
      </c>
      <c r="P495" s="22" t="str">
        <f>IF(ISBLANK(AdjHistory!K521),"",AdjHistory!K521)</f>
        <v/>
      </c>
      <c r="Q495" s="23" t="str">
        <f>IF(ISBLANK(AdjHistory!L521),"",AdjHistory!L521)</f>
        <v/>
      </c>
      <c r="R495" s="22" t="str">
        <f>IF(ISBLANK(AdjHistory!M521),"",AdjHistory!M521)</f>
        <v/>
      </c>
      <c r="S495" s="22" t="str">
        <f>IF(ISBLANK(AdjHistory!N521),"",AdjHistory!N521)</f>
        <v/>
      </c>
      <c r="T495" s="23" t="str">
        <f>IF(ISBLANK(AdjHistory!O521),"",AdjHistory!O521)</f>
        <v/>
      </c>
      <c r="U495" s="22" t="str">
        <f>IF(ISBLANK(AdjHistory!P521),"",AdjHistory!P521)</f>
        <v/>
      </c>
      <c r="V495" s="22" t="str">
        <f>IF(ISBLANK(AdjHistory!Q521),"",AdjHistory!Q521)</f>
        <v/>
      </c>
      <c r="W495" s="23" t="str">
        <f>IF(ISBLANK(AdjHistory!R521),"",AdjHistory!R521)</f>
        <v/>
      </c>
      <c r="X495" s="26" t="str">
        <f>IF(ISBLANK(AdjHistory!S521),"",AdjHistory!S521)</f>
        <v/>
      </c>
    </row>
    <row r="496" spans="1:24" x14ac:dyDescent="0.2">
      <c r="A496" t="str">
        <f>IF(ISBLANK(AdjHistory!$A522),"",AdjHistory!$B$3)</f>
        <v/>
      </c>
      <c r="B496" t="str">
        <f>IF(ISBLANK(AdjHistory!$A522),"",AdjHistory!$B$4)</f>
        <v/>
      </c>
      <c r="C496" t="str">
        <f>IF(ISBLANK(AdjHistory!$A522),"",AdjHistory!$B$5)</f>
        <v/>
      </c>
      <c r="D496" t="str">
        <f>IF(ISBLANK(AdjHistory!$A522),"",AdjHistory!$B$6)</f>
        <v/>
      </c>
      <c r="E496" t="str">
        <f>IF(ISBLANK(AdjHistory!$A522),"",AdjHistory!$B$7)</f>
        <v/>
      </c>
      <c r="F496" t="str">
        <f>IF(ISBLANK(AdjHistory!A522),"",AdjHistory!A522)</f>
        <v/>
      </c>
      <c r="G496" t="str">
        <f>IF(ISBLANK(AdjHistory!B522),"",AdjHistory!B522)</f>
        <v/>
      </c>
      <c r="H496" t="str">
        <f>IF(ISBLANK(AdjHistory!C522),"",AdjHistory!C522)</f>
        <v/>
      </c>
      <c r="I496" s="22" t="str">
        <f>IF(ISBLANK(AdjHistory!D522),"",AdjHistory!D522)</f>
        <v/>
      </c>
      <c r="J496" s="22" t="str">
        <f>IF(ISBLANK(AdjHistory!E522),"",AdjHistory!E522)</f>
        <v/>
      </c>
      <c r="K496" s="23" t="str">
        <f>IF(ISBLANK(AdjHistory!F522),"",AdjHistory!F522)</f>
        <v/>
      </c>
      <c r="L496" s="22" t="str">
        <f>IF(ISBLANK(AdjHistory!G522),"",AdjHistory!G522)</f>
        <v/>
      </c>
      <c r="M496" s="22" t="str">
        <f>IF(ISBLANK(AdjHistory!H522),"",AdjHistory!H522)</f>
        <v/>
      </c>
      <c r="N496" s="23" t="str">
        <f>IF(ISBLANK(AdjHistory!I522),"",AdjHistory!I522)</f>
        <v/>
      </c>
      <c r="O496" s="22" t="str">
        <f>IF(ISBLANK(AdjHistory!J522),"",AdjHistory!J522)</f>
        <v/>
      </c>
      <c r="P496" s="22" t="str">
        <f>IF(ISBLANK(AdjHistory!K522),"",AdjHistory!K522)</f>
        <v/>
      </c>
      <c r="Q496" s="23" t="str">
        <f>IF(ISBLANK(AdjHistory!L522),"",AdjHistory!L522)</f>
        <v/>
      </c>
      <c r="R496" s="22" t="str">
        <f>IF(ISBLANK(AdjHistory!M522),"",AdjHistory!M522)</f>
        <v/>
      </c>
      <c r="S496" s="22" t="str">
        <f>IF(ISBLANK(AdjHistory!N522),"",AdjHistory!N522)</f>
        <v/>
      </c>
      <c r="T496" s="23" t="str">
        <f>IF(ISBLANK(AdjHistory!O522),"",AdjHistory!O522)</f>
        <v/>
      </c>
      <c r="U496" s="22" t="str">
        <f>IF(ISBLANK(AdjHistory!P522),"",AdjHistory!P522)</f>
        <v/>
      </c>
      <c r="V496" s="22" t="str">
        <f>IF(ISBLANK(AdjHistory!Q522),"",AdjHistory!Q522)</f>
        <v/>
      </c>
      <c r="W496" s="23" t="str">
        <f>IF(ISBLANK(AdjHistory!R522),"",AdjHistory!R522)</f>
        <v/>
      </c>
      <c r="X496" s="26" t="str">
        <f>IF(ISBLANK(AdjHistory!S522),"",AdjHistory!S522)</f>
        <v/>
      </c>
    </row>
    <row r="497" spans="1:24" x14ac:dyDescent="0.2">
      <c r="A497" t="str">
        <f>IF(ISBLANK(AdjHistory!$A523),"",AdjHistory!$B$3)</f>
        <v/>
      </c>
      <c r="B497" t="str">
        <f>IF(ISBLANK(AdjHistory!$A523),"",AdjHistory!$B$4)</f>
        <v/>
      </c>
      <c r="C497" t="str">
        <f>IF(ISBLANK(AdjHistory!$A523),"",AdjHistory!$B$5)</f>
        <v/>
      </c>
      <c r="D497" t="str">
        <f>IF(ISBLANK(AdjHistory!$A523),"",AdjHistory!$B$6)</f>
        <v/>
      </c>
      <c r="E497" t="str">
        <f>IF(ISBLANK(AdjHistory!$A523),"",AdjHistory!$B$7)</f>
        <v/>
      </c>
      <c r="F497" t="str">
        <f>IF(ISBLANK(AdjHistory!A523),"",AdjHistory!A523)</f>
        <v/>
      </c>
      <c r="G497" t="str">
        <f>IF(ISBLANK(AdjHistory!B523),"",AdjHistory!B523)</f>
        <v/>
      </c>
      <c r="H497" t="str">
        <f>IF(ISBLANK(AdjHistory!C523),"",AdjHistory!C523)</f>
        <v/>
      </c>
      <c r="I497" s="22" t="str">
        <f>IF(ISBLANK(AdjHistory!D523),"",AdjHistory!D523)</f>
        <v/>
      </c>
      <c r="J497" s="22" t="str">
        <f>IF(ISBLANK(AdjHistory!E523),"",AdjHistory!E523)</f>
        <v/>
      </c>
      <c r="K497" s="23" t="str">
        <f>IF(ISBLANK(AdjHistory!F523),"",AdjHistory!F523)</f>
        <v/>
      </c>
      <c r="L497" s="22" t="str">
        <f>IF(ISBLANK(AdjHistory!G523),"",AdjHistory!G523)</f>
        <v/>
      </c>
      <c r="M497" s="22" t="str">
        <f>IF(ISBLANK(AdjHistory!H523),"",AdjHistory!H523)</f>
        <v/>
      </c>
      <c r="N497" s="23" t="str">
        <f>IF(ISBLANK(AdjHistory!I523),"",AdjHistory!I523)</f>
        <v/>
      </c>
      <c r="O497" s="22" t="str">
        <f>IF(ISBLANK(AdjHistory!J523),"",AdjHistory!J523)</f>
        <v/>
      </c>
      <c r="P497" s="22" t="str">
        <f>IF(ISBLANK(AdjHistory!K523),"",AdjHistory!K523)</f>
        <v/>
      </c>
      <c r="Q497" s="23" t="str">
        <f>IF(ISBLANK(AdjHistory!L523),"",AdjHistory!L523)</f>
        <v/>
      </c>
      <c r="R497" s="22" t="str">
        <f>IF(ISBLANK(AdjHistory!M523),"",AdjHistory!M523)</f>
        <v/>
      </c>
      <c r="S497" s="22" t="str">
        <f>IF(ISBLANK(AdjHistory!N523),"",AdjHistory!N523)</f>
        <v/>
      </c>
      <c r="T497" s="23" t="str">
        <f>IF(ISBLANK(AdjHistory!O523),"",AdjHistory!O523)</f>
        <v/>
      </c>
      <c r="U497" s="22" t="str">
        <f>IF(ISBLANK(AdjHistory!P523),"",AdjHistory!P523)</f>
        <v/>
      </c>
      <c r="V497" s="22" t="str">
        <f>IF(ISBLANK(AdjHistory!Q523),"",AdjHistory!Q523)</f>
        <v/>
      </c>
      <c r="W497" s="23" t="str">
        <f>IF(ISBLANK(AdjHistory!R523),"",AdjHistory!R523)</f>
        <v/>
      </c>
      <c r="X497" s="26" t="str">
        <f>IF(ISBLANK(AdjHistory!S523),"",AdjHistory!S523)</f>
        <v/>
      </c>
    </row>
    <row r="498" spans="1:24" x14ac:dyDescent="0.2">
      <c r="A498" t="str">
        <f>IF(ISBLANK(AdjHistory!$A524),"",AdjHistory!$B$3)</f>
        <v/>
      </c>
      <c r="B498" t="str">
        <f>IF(ISBLANK(AdjHistory!$A524),"",AdjHistory!$B$4)</f>
        <v/>
      </c>
      <c r="C498" t="str">
        <f>IF(ISBLANK(AdjHistory!$A524),"",AdjHistory!$B$5)</f>
        <v/>
      </c>
      <c r="D498" t="str">
        <f>IF(ISBLANK(AdjHistory!$A524),"",AdjHistory!$B$6)</f>
        <v/>
      </c>
      <c r="E498" t="str">
        <f>IF(ISBLANK(AdjHistory!$A524),"",AdjHistory!$B$7)</f>
        <v/>
      </c>
      <c r="F498" t="str">
        <f>IF(ISBLANK(AdjHistory!A524),"",AdjHistory!A524)</f>
        <v/>
      </c>
      <c r="G498" t="str">
        <f>IF(ISBLANK(AdjHistory!B524),"",AdjHistory!B524)</f>
        <v/>
      </c>
      <c r="H498" t="str">
        <f>IF(ISBLANK(AdjHistory!C524),"",AdjHistory!C524)</f>
        <v/>
      </c>
      <c r="I498" s="22" t="str">
        <f>IF(ISBLANK(AdjHistory!D524),"",AdjHistory!D524)</f>
        <v/>
      </c>
      <c r="J498" s="22" t="str">
        <f>IF(ISBLANK(AdjHistory!E524),"",AdjHistory!E524)</f>
        <v/>
      </c>
      <c r="K498" s="23" t="str">
        <f>IF(ISBLANK(AdjHistory!F524),"",AdjHistory!F524)</f>
        <v/>
      </c>
      <c r="L498" s="22" t="str">
        <f>IF(ISBLANK(AdjHistory!G524),"",AdjHistory!G524)</f>
        <v/>
      </c>
      <c r="M498" s="22" t="str">
        <f>IF(ISBLANK(AdjHistory!H524),"",AdjHistory!H524)</f>
        <v/>
      </c>
      <c r="N498" s="23" t="str">
        <f>IF(ISBLANK(AdjHistory!I524),"",AdjHistory!I524)</f>
        <v/>
      </c>
      <c r="O498" s="22" t="str">
        <f>IF(ISBLANK(AdjHistory!J524),"",AdjHistory!J524)</f>
        <v/>
      </c>
      <c r="P498" s="22" t="str">
        <f>IF(ISBLANK(AdjHistory!K524),"",AdjHistory!K524)</f>
        <v/>
      </c>
      <c r="Q498" s="23" t="str">
        <f>IF(ISBLANK(AdjHistory!L524),"",AdjHistory!L524)</f>
        <v/>
      </c>
      <c r="R498" s="22" t="str">
        <f>IF(ISBLANK(AdjHistory!M524),"",AdjHistory!M524)</f>
        <v/>
      </c>
      <c r="S498" s="22" t="str">
        <f>IF(ISBLANK(AdjHistory!N524),"",AdjHistory!N524)</f>
        <v/>
      </c>
      <c r="T498" s="23" t="str">
        <f>IF(ISBLANK(AdjHistory!O524),"",AdjHistory!O524)</f>
        <v/>
      </c>
      <c r="U498" s="22" t="str">
        <f>IF(ISBLANK(AdjHistory!P524),"",AdjHistory!P524)</f>
        <v/>
      </c>
      <c r="V498" s="22" t="str">
        <f>IF(ISBLANK(AdjHistory!Q524),"",AdjHistory!Q524)</f>
        <v/>
      </c>
      <c r="W498" s="23" t="str">
        <f>IF(ISBLANK(AdjHistory!R524),"",AdjHistory!R524)</f>
        <v/>
      </c>
      <c r="X498" s="26" t="str">
        <f>IF(ISBLANK(AdjHistory!S524),"",AdjHistory!S524)</f>
        <v/>
      </c>
    </row>
    <row r="499" spans="1:24" x14ac:dyDescent="0.2">
      <c r="A499" t="str">
        <f>IF(ISBLANK(AdjHistory!$A525),"",AdjHistory!$B$3)</f>
        <v/>
      </c>
      <c r="B499" t="str">
        <f>IF(ISBLANK(AdjHistory!$A525),"",AdjHistory!$B$4)</f>
        <v/>
      </c>
      <c r="C499" t="str">
        <f>IF(ISBLANK(AdjHistory!$A525),"",AdjHistory!$B$5)</f>
        <v/>
      </c>
      <c r="D499" t="str">
        <f>IF(ISBLANK(AdjHistory!$A525),"",AdjHistory!$B$6)</f>
        <v/>
      </c>
      <c r="E499" t="str">
        <f>IF(ISBLANK(AdjHistory!$A525),"",AdjHistory!$B$7)</f>
        <v/>
      </c>
      <c r="F499" t="str">
        <f>IF(ISBLANK(AdjHistory!A525),"",AdjHistory!A525)</f>
        <v/>
      </c>
      <c r="G499" t="str">
        <f>IF(ISBLANK(AdjHistory!B525),"",AdjHistory!B525)</f>
        <v/>
      </c>
      <c r="H499" t="str">
        <f>IF(ISBLANK(AdjHistory!C525),"",AdjHistory!C525)</f>
        <v/>
      </c>
      <c r="I499" s="22" t="str">
        <f>IF(ISBLANK(AdjHistory!D525),"",AdjHistory!D525)</f>
        <v/>
      </c>
      <c r="J499" s="22" t="str">
        <f>IF(ISBLANK(AdjHistory!E525),"",AdjHistory!E525)</f>
        <v/>
      </c>
      <c r="K499" s="23" t="str">
        <f>IF(ISBLANK(AdjHistory!F525),"",AdjHistory!F525)</f>
        <v/>
      </c>
      <c r="L499" s="22" t="str">
        <f>IF(ISBLANK(AdjHistory!G525),"",AdjHistory!G525)</f>
        <v/>
      </c>
      <c r="M499" s="22" t="str">
        <f>IF(ISBLANK(AdjHistory!H525),"",AdjHistory!H525)</f>
        <v/>
      </c>
      <c r="N499" s="23" t="str">
        <f>IF(ISBLANK(AdjHistory!I525),"",AdjHistory!I525)</f>
        <v/>
      </c>
      <c r="O499" s="22" t="str">
        <f>IF(ISBLANK(AdjHistory!J525),"",AdjHistory!J525)</f>
        <v/>
      </c>
      <c r="P499" s="22" t="str">
        <f>IF(ISBLANK(AdjHistory!K525),"",AdjHistory!K525)</f>
        <v/>
      </c>
      <c r="Q499" s="23" t="str">
        <f>IF(ISBLANK(AdjHistory!L525),"",AdjHistory!L525)</f>
        <v/>
      </c>
      <c r="R499" s="22" t="str">
        <f>IF(ISBLANK(AdjHistory!M525),"",AdjHistory!M525)</f>
        <v/>
      </c>
      <c r="S499" s="22" t="str">
        <f>IF(ISBLANK(AdjHistory!N525),"",AdjHistory!N525)</f>
        <v/>
      </c>
      <c r="T499" s="23" t="str">
        <f>IF(ISBLANK(AdjHistory!O525),"",AdjHistory!O525)</f>
        <v/>
      </c>
      <c r="U499" s="22" t="str">
        <f>IF(ISBLANK(AdjHistory!P525),"",AdjHistory!P525)</f>
        <v/>
      </c>
      <c r="V499" s="22" t="str">
        <f>IF(ISBLANK(AdjHistory!Q525),"",AdjHistory!Q525)</f>
        <v/>
      </c>
      <c r="W499" s="23" t="str">
        <f>IF(ISBLANK(AdjHistory!R525),"",AdjHistory!R525)</f>
        <v/>
      </c>
      <c r="X499" s="26" t="str">
        <f>IF(ISBLANK(AdjHistory!S525),"",AdjHistory!S525)</f>
        <v/>
      </c>
    </row>
    <row r="500" spans="1:24" x14ac:dyDescent="0.2">
      <c r="A500" t="str">
        <f>IF(ISBLANK(AdjHistory!$A526),"",AdjHistory!$B$3)</f>
        <v/>
      </c>
      <c r="B500" t="str">
        <f>IF(ISBLANK(AdjHistory!$A526),"",AdjHistory!$B$4)</f>
        <v/>
      </c>
      <c r="C500" t="str">
        <f>IF(ISBLANK(AdjHistory!$A526),"",AdjHistory!$B$5)</f>
        <v/>
      </c>
      <c r="D500" t="str">
        <f>IF(ISBLANK(AdjHistory!$A526),"",AdjHistory!$B$6)</f>
        <v/>
      </c>
      <c r="E500" t="str">
        <f>IF(ISBLANK(AdjHistory!$A526),"",AdjHistory!$B$7)</f>
        <v/>
      </c>
      <c r="F500" t="str">
        <f>IF(ISBLANK(AdjHistory!A526),"",AdjHistory!A526)</f>
        <v/>
      </c>
      <c r="G500" t="str">
        <f>IF(ISBLANK(AdjHistory!B526),"",AdjHistory!B526)</f>
        <v/>
      </c>
      <c r="H500" t="str">
        <f>IF(ISBLANK(AdjHistory!C526),"",AdjHistory!C526)</f>
        <v/>
      </c>
      <c r="I500" s="22" t="str">
        <f>IF(ISBLANK(AdjHistory!D526),"",AdjHistory!D526)</f>
        <v/>
      </c>
      <c r="J500" s="22" t="str">
        <f>IF(ISBLANK(AdjHistory!E526),"",AdjHistory!E526)</f>
        <v/>
      </c>
      <c r="K500" s="23" t="str">
        <f>IF(ISBLANK(AdjHistory!F526),"",AdjHistory!F526)</f>
        <v/>
      </c>
      <c r="L500" s="22" t="str">
        <f>IF(ISBLANK(AdjHistory!G526),"",AdjHistory!G526)</f>
        <v/>
      </c>
      <c r="M500" s="22" t="str">
        <f>IF(ISBLANK(AdjHistory!H526),"",AdjHistory!H526)</f>
        <v/>
      </c>
      <c r="N500" s="23" t="str">
        <f>IF(ISBLANK(AdjHistory!I526),"",AdjHistory!I526)</f>
        <v/>
      </c>
      <c r="O500" s="22" t="str">
        <f>IF(ISBLANK(AdjHistory!J526),"",AdjHistory!J526)</f>
        <v/>
      </c>
      <c r="P500" s="22" t="str">
        <f>IF(ISBLANK(AdjHistory!K526),"",AdjHistory!K526)</f>
        <v/>
      </c>
      <c r="Q500" s="23" t="str">
        <f>IF(ISBLANK(AdjHistory!L526),"",AdjHistory!L526)</f>
        <v/>
      </c>
      <c r="R500" s="22" t="str">
        <f>IF(ISBLANK(AdjHistory!M526),"",AdjHistory!M526)</f>
        <v/>
      </c>
      <c r="S500" s="22" t="str">
        <f>IF(ISBLANK(AdjHistory!N526),"",AdjHistory!N526)</f>
        <v/>
      </c>
      <c r="T500" s="23" t="str">
        <f>IF(ISBLANK(AdjHistory!O526),"",AdjHistory!O526)</f>
        <v/>
      </c>
      <c r="U500" s="22" t="str">
        <f>IF(ISBLANK(AdjHistory!P526),"",AdjHistory!P526)</f>
        <v/>
      </c>
      <c r="V500" s="22" t="str">
        <f>IF(ISBLANK(AdjHistory!Q526),"",AdjHistory!Q526)</f>
        <v/>
      </c>
      <c r="W500" s="23" t="str">
        <f>IF(ISBLANK(AdjHistory!R526),"",AdjHistory!R526)</f>
        <v/>
      </c>
      <c r="X500" s="26" t="str">
        <f>IF(ISBLANK(AdjHistory!S526),"",AdjHistory!S526)</f>
        <v/>
      </c>
    </row>
    <row r="501" spans="1:24" x14ac:dyDescent="0.2">
      <c r="A501" t="str">
        <f>IF(ISBLANK(AdjHistory!$A527),"",AdjHistory!$B$3)</f>
        <v/>
      </c>
      <c r="B501" t="str">
        <f>IF(ISBLANK(AdjHistory!$A527),"",AdjHistory!$B$4)</f>
        <v/>
      </c>
      <c r="C501" t="str">
        <f>IF(ISBLANK(AdjHistory!$A527),"",AdjHistory!$B$5)</f>
        <v/>
      </c>
      <c r="D501" t="str">
        <f>IF(ISBLANK(AdjHistory!$A527),"",AdjHistory!$B$6)</f>
        <v/>
      </c>
      <c r="E501" t="str">
        <f>IF(ISBLANK(AdjHistory!$A527),"",AdjHistory!$B$7)</f>
        <v/>
      </c>
      <c r="F501" t="str">
        <f>IF(ISBLANK(AdjHistory!A527),"",AdjHistory!A527)</f>
        <v/>
      </c>
      <c r="G501" t="str">
        <f>IF(ISBLANK(AdjHistory!B527),"",AdjHistory!B527)</f>
        <v/>
      </c>
      <c r="H501" t="str">
        <f>IF(ISBLANK(AdjHistory!C527),"",AdjHistory!C527)</f>
        <v/>
      </c>
      <c r="I501" s="22" t="str">
        <f>IF(ISBLANK(AdjHistory!D527),"",AdjHistory!D527)</f>
        <v/>
      </c>
      <c r="J501" s="22" t="str">
        <f>IF(ISBLANK(AdjHistory!E527),"",AdjHistory!E527)</f>
        <v/>
      </c>
      <c r="K501" s="23" t="str">
        <f>IF(ISBLANK(AdjHistory!F527),"",AdjHistory!F527)</f>
        <v/>
      </c>
      <c r="L501" s="22" t="str">
        <f>IF(ISBLANK(AdjHistory!G527),"",AdjHistory!G527)</f>
        <v/>
      </c>
      <c r="M501" s="22" t="str">
        <f>IF(ISBLANK(AdjHistory!H527),"",AdjHistory!H527)</f>
        <v/>
      </c>
      <c r="N501" s="23" t="str">
        <f>IF(ISBLANK(AdjHistory!I527),"",AdjHistory!I527)</f>
        <v/>
      </c>
      <c r="O501" s="22" t="str">
        <f>IF(ISBLANK(AdjHistory!J527),"",AdjHistory!J527)</f>
        <v/>
      </c>
      <c r="P501" s="22" t="str">
        <f>IF(ISBLANK(AdjHistory!K527),"",AdjHistory!K527)</f>
        <v/>
      </c>
      <c r="Q501" s="23" t="str">
        <f>IF(ISBLANK(AdjHistory!L527),"",AdjHistory!L527)</f>
        <v/>
      </c>
      <c r="R501" s="22" t="str">
        <f>IF(ISBLANK(AdjHistory!M527),"",AdjHistory!M527)</f>
        <v/>
      </c>
      <c r="S501" s="22" t="str">
        <f>IF(ISBLANK(AdjHistory!N527),"",AdjHistory!N527)</f>
        <v/>
      </c>
      <c r="T501" s="23" t="str">
        <f>IF(ISBLANK(AdjHistory!O527),"",AdjHistory!O527)</f>
        <v/>
      </c>
      <c r="U501" s="22" t="str">
        <f>IF(ISBLANK(AdjHistory!P527),"",AdjHistory!P527)</f>
        <v/>
      </c>
      <c r="V501" s="22" t="str">
        <f>IF(ISBLANK(AdjHistory!Q527),"",AdjHistory!Q527)</f>
        <v/>
      </c>
      <c r="W501" s="23" t="str">
        <f>IF(ISBLANK(AdjHistory!R527),"",AdjHistory!R527)</f>
        <v/>
      </c>
      <c r="X501" s="26" t="str">
        <f>IF(ISBLANK(AdjHistory!S527),"",AdjHistory!S527)</f>
        <v/>
      </c>
    </row>
    <row r="502" spans="1:24" x14ac:dyDescent="0.2">
      <c r="A502" t="str">
        <f>IF(ISBLANK(AdjHistory!$A528),"",AdjHistory!$B$3)</f>
        <v/>
      </c>
      <c r="B502" t="str">
        <f>IF(ISBLANK(AdjHistory!$A528),"",AdjHistory!$B$4)</f>
        <v/>
      </c>
      <c r="C502" t="str">
        <f>IF(ISBLANK(AdjHistory!$A528),"",AdjHistory!$B$5)</f>
        <v/>
      </c>
      <c r="D502" t="str">
        <f>IF(ISBLANK(AdjHistory!$A528),"",AdjHistory!$B$6)</f>
        <v/>
      </c>
      <c r="E502" t="str">
        <f>IF(ISBLANK(AdjHistory!$A528),"",AdjHistory!$B$7)</f>
        <v/>
      </c>
      <c r="F502" t="str">
        <f>IF(ISBLANK(AdjHistory!A528),"",AdjHistory!A528)</f>
        <v/>
      </c>
      <c r="G502" t="str">
        <f>IF(ISBLANK(AdjHistory!B528),"",AdjHistory!B528)</f>
        <v/>
      </c>
      <c r="H502" t="str">
        <f>IF(ISBLANK(AdjHistory!C528),"",AdjHistory!C528)</f>
        <v/>
      </c>
      <c r="I502" s="22" t="str">
        <f>IF(ISBLANK(AdjHistory!D528),"",AdjHistory!D528)</f>
        <v/>
      </c>
      <c r="J502" s="22" t="str">
        <f>IF(ISBLANK(AdjHistory!E528),"",AdjHistory!E528)</f>
        <v/>
      </c>
      <c r="K502" s="23" t="str">
        <f>IF(ISBLANK(AdjHistory!F528),"",AdjHistory!F528)</f>
        <v/>
      </c>
      <c r="L502" s="22" t="str">
        <f>IF(ISBLANK(AdjHistory!G528),"",AdjHistory!G528)</f>
        <v/>
      </c>
      <c r="M502" s="22" t="str">
        <f>IF(ISBLANK(AdjHistory!H528),"",AdjHistory!H528)</f>
        <v/>
      </c>
      <c r="N502" s="23" t="str">
        <f>IF(ISBLANK(AdjHistory!I528),"",AdjHistory!I528)</f>
        <v/>
      </c>
      <c r="O502" s="22" t="str">
        <f>IF(ISBLANK(AdjHistory!J528),"",AdjHistory!J528)</f>
        <v/>
      </c>
      <c r="P502" s="22" t="str">
        <f>IF(ISBLANK(AdjHistory!K528),"",AdjHistory!K528)</f>
        <v/>
      </c>
      <c r="Q502" s="23" t="str">
        <f>IF(ISBLANK(AdjHistory!L528),"",AdjHistory!L528)</f>
        <v/>
      </c>
      <c r="R502" s="22" t="str">
        <f>IF(ISBLANK(AdjHistory!M528),"",AdjHistory!M528)</f>
        <v/>
      </c>
      <c r="S502" s="22" t="str">
        <f>IF(ISBLANK(AdjHistory!N528),"",AdjHistory!N528)</f>
        <v/>
      </c>
      <c r="T502" s="23" t="str">
        <f>IF(ISBLANK(AdjHistory!O528),"",AdjHistory!O528)</f>
        <v/>
      </c>
      <c r="U502" s="22" t="str">
        <f>IF(ISBLANK(AdjHistory!P528),"",AdjHistory!P528)</f>
        <v/>
      </c>
      <c r="V502" s="22" t="str">
        <f>IF(ISBLANK(AdjHistory!Q528),"",AdjHistory!Q528)</f>
        <v/>
      </c>
      <c r="W502" s="23" t="str">
        <f>IF(ISBLANK(AdjHistory!R528),"",AdjHistory!R528)</f>
        <v/>
      </c>
      <c r="X502" s="26" t="str">
        <f>IF(ISBLANK(AdjHistory!S528),"",AdjHistory!S528)</f>
        <v/>
      </c>
    </row>
    <row r="503" spans="1:24" x14ac:dyDescent="0.2">
      <c r="A503" t="str">
        <f>IF(ISBLANK(AdjHistory!$A529),"",AdjHistory!$B$3)</f>
        <v/>
      </c>
      <c r="B503" t="str">
        <f>IF(ISBLANK(AdjHistory!$A529),"",AdjHistory!$B$4)</f>
        <v/>
      </c>
      <c r="C503" t="str">
        <f>IF(ISBLANK(AdjHistory!$A529),"",AdjHistory!$B$5)</f>
        <v/>
      </c>
      <c r="D503" t="str">
        <f>IF(ISBLANK(AdjHistory!$A529),"",AdjHistory!$B$6)</f>
        <v/>
      </c>
      <c r="E503" t="str">
        <f>IF(ISBLANK(AdjHistory!$A529),"",AdjHistory!$B$7)</f>
        <v/>
      </c>
      <c r="F503" t="str">
        <f>IF(ISBLANK(AdjHistory!A529),"",AdjHistory!A529)</f>
        <v/>
      </c>
      <c r="G503" t="str">
        <f>IF(ISBLANK(AdjHistory!B529),"",AdjHistory!B529)</f>
        <v/>
      </c>
      <c r="H503" t="str">
        <f>IF(ISBLANK(AdjHistory!C529),"",AdjHistory!C529)</f>
        <v/>
      </c>
      <c r="I503" s="22" t="str">
        <f>IF(ISBLANK(AdjHistory!D529),"",AdjHistory!D529)</f>
        <v/>
      </c>
      <c r="J503" s="22" t="str">
        <f>IF(ISBLANK(AdjHistory!E529),"",AdjHistory!E529)</f>
        <v/>
      </c>
      <c r="K503" s="23" t="str">
        <f>IF(ISBLANK(AdjHistory!F529),"",AdjHistory!F529)</f>
        <v/>
      </c>
      <c r="L503" s="22" t="str">
        <f>IF(ISBLANK(AdjHistory!G529),"",AdjHistory!G529)</f>
        <v/>
      </c>
      <c r="M503" s="22" t="str">
        <f>IF(ISBLANK(AdjHistory!H529),"",AdjHistory!H529)</f>
        <v/>
      </c>
      <c r="N503" s="23" t="str">
        <f>IF(ISBLANK(AdjHistory!I529),"",AdjHistory!I529)</f>
        <v/>
      </c>
      <c r="O503" s="22" t="str">
        <f>IF(ISBLANK(AdjHistory!J529),"",AdjHistory!J529)</f>
        <v/>
      </c>
      <c r="P503" s="22" t="str">
        <f>IF(ISBLANK(AdjHistory!K529),"",AdjHistory!K529)</f>
        <v/>
      </c>
      <c r="Q503" s="23" t="str">
        <f>IF(ISBLANK(AdjHistory!L529),"",AdjHistory!L529)</f>
        <v/>
      </c>
      <c r="R503" s="22" t="str">
        <f>IF(ISBLANK(AdjHistory!M529),"",AdjHistory!M529)</f>
        <v/>
      </c>
      <c r="S503" s="22" t="str">
        <f>IF(ISBLANK(AdjHistory!N529),"",AdjHistory!N529)</f>
        <v/>
      </c>
      <c r="T503" s="23" t="str">
        <f>IF(ISBLANK(AdjHistory!O529),"",AdjHistory!O529)</f>
        <v/>
      </c>
      <c r="U503" s="22" t="str">
        <f>IF(ISBLANK(AdjHistory!P529),"",AdjHistory!P529)</f>
        <v/>
      </c>
      <c r="V503" s="22" t="str">
        <f>IF(ISBLANK(AdjHistory!Q529),"",AdjHistory!Q529)</f>
        <v/>
      </c>
      <c r="W503" s="23" t="str">
        <f>IF(ISBLANK(AdjHistory!R529),"",AdjHistory!R529)</f>
        <v/>
      </c>
      <c r="X503" s="26" t="str">
        <f>IF(ISBLANK(AdjHistory!S529),"",AdjHistory!S529)</f>
        <v/>
      </c>
    </row>
    <row r="504" spans="1:24" x14ac:dyDescent="0.2">
      <c r="A504" t="str">
        <f>IF(ISBLANK(AdjHistory!$A530),"",AdjHistory!$B$3)</f>
        <v/>
      </c>
      <c r="B504" t="str">
        <f>IF(ISBLANK(AdjHistory!$A530),"",AdjHistory!$B$4)</f>
        <v/>
      </c>
      <c r="C504" t="str">
        <f>IF(ISBLANK(AdjHistory!$A530),"",AdjHistory!$B$5)</f>
        <v/>
      </c>
      <c r="D504" t="str">
        <f>IF(ISBLANK(AdjHistory!$A530),"",AdjHistory!$B$6)</f>
        <v/>
      </c>
      <c r="E504" t="str">
        <f>IF(ISBLANK(AdjHistory!$A530),"",AdjHistory!$B$7)</f>
        <v/>
      </c>
      <c r="F504" t="str">
        <f>IF(ISBLANK(AdjHistory!A530),"",AdjHistory!A530)</f>
        <v/>
      </c>
      <c r="G504" t="str">
        <f>IF(ISBLANK(AdjHistory!B530),"",AdjHistory!B530)</f>
        <v/>
      </c>
      <c r="H504" t="str">
        <f>IF(ISBLANK(AdjHistory!C530),"",AdjHistory!C530)</f>
        <v/>
      </c>
      <c r="I504" s="22" t="str">
        <f>IF(ISBLANK(AdjHistory!D530),"",AdjHistory!D530)</f>
        <v/>
      </c>
      <c r="J504" s="22" t="str">
        <f>IF(ISBLANK(AdjHistory!E530),"",AdjHistory!E530)</f>
        <v/>
      </c>
      <c r="K504" s="23" t="str">
        <f>IF(ISBLANK(AdjHistory!F530),"",AdjHistory!F530)</f>
        <v/>
      </c>
      <c r="L504" s="22" t="str">
        <f>IF(ISBLANK(AdjHistory!G530),"",AdjHistory!G530)</f>
        <v/>
      </c>
      <c r="M504" s="22" t="str">
        <f>IF(ISBLANK(AdjHistory!H530),"",AdjHistory!H530)</f>
        <v/>
      </c>
      <c r="N504" s="23" t="str">
        <f>IF(ISBLANK(AdjHistory!I530),"",AdjHistory!I530)</f>
        <v/>
      </c>
      <c r="O504" s="22" t="str">
        <f>IF(ISBLANK(AdjHistory!J530),"",AdjHistory!J530)</f>
        <v/>
      </c>
      <c r="P504" s="22" t="str">
        <f>IF(ISBLANK(AdjHistory!K530),"",AdjHistory!K530)</f>
        <v/>
      </c>
      <c r="Q504" s="23" t="str">
        <f>IF(ISBLANK(AdjHistory!L530),"",AdjHistory!L530)</f>
        <v/>
      </c>
      <c r="R504" s="22" t="str">
        <f>IF(ISBLANK(AdjHistory!M530),"",AdjHistory!M530)</f>
        <v/>
      </c>
      <c r="S504" s="22" t="str">
        <f>IF(ISBLANK(AdjHistory!N530),"",AdjHistory!N530)</f>
        <v/>
      </c>
      <c r="T504" s="23" t="str">
        <f>IF(ISBLANK(AdjHistory!O530),"",AdjHistory!O530)</f>
        <v/>
      </c>
      <c r="U504" s="22" t="str">
        <f>IF(ISBLANK(AdjHistory!P530),"",AdjHistory!P530)</f>
        <v/>
      </c>
      <c r="V504" s="22" t="str">
        <f>IF(ISBLANK(AdjHistory!Q530),"",AdjHistory!Q530)</f>
        <v/>
      </c>
      <c r="W504" s="23" t="str">
        <f>IF(ISBLANK(AdjHistory!R530),"",AdjHistory!R530)</f>
        <v/>
      </c>
      <c r="X504" s="26" t="str">
        <f>IF(ISBLANK(AdjHistory!S530),"",AdjHistory!S530)</f>
        <v/>
      </c>
    </row>
    <row r="505" spans="1:24" x14ac:dyDescent="0.2">
      <c r="A505" t="str">
        <f>IF(ISBLANK(AdjHistory!$A531),"",AdjHistory!$B$3)</f>
        <v/>
      </c>
      <c r="B505" t="str">
        <f>IF(ISBLANK(AdjHistory!$A531),"",AdjHistory!$B$4)</f>
        <v/>
      </c>
      <c r="C505" t="str">
        <f>IF(ISBLANK(AdjHistory!$A531),"",AdjHistory!$B$5)</f>
        <v/>
      </c>
      <c r="D505" t="str">
        <f>IF(ISBLANK(AdjHistory!$A531),"",AdjHistory!$B$6)</f>
        <v/>
      </c>
      <c r="E505" t="str">
        <f>IF(ISBLANK(AdjHistory!$A531),"",AdjHistory!$B$7)</f>
        <v/>
      </c>
      <c r="F505" t="str">
        <f>IF(ISBLANK(AdjHistory!A531),"",AdjHistory!A531)</f>
        <v/>
      </c>
      <c r="G505" t="str">
        <f>IF(ISBLANK(AdjHistory!B531),"",AdjHistory!B531)</f>
        <v/>
      </c>
      <c r="H505" t="str">
        <f>IF(ISBLANK(AdjHistory!C531),"",AdjHistory!C531)</f>
        <v/>
      </c>
      <c r="I505" s="22" t="str">
        <f>IF(ISBLANK(AdjHistory!D531),"",AdjHistory!D531)</f>
        <v/>
      </c>
      <c r="J505" s="22" t="str">
        <f>IF(ISBLANK(AdjHistory!E531),"",AdjHistory!E531)</f>
        <v/>
      </c>
      <c r="K505" s="23" t="str">
        <f>IF(ISBLANK(AdjHistory!F531),"",AdjHistory!F531)</f>
        <v/>
      </c>
      <c r="L505" s="22" t="str">
        <f>IF(ISBLANK(AdjHistory!G531),"",AdjHistory!G531)</f>
        <v/>
      </c>
      <c r="M505" s="22" t="str">
        <f>IF(ISBLANK(AdjHistory!H531),"",AdjHistory!H531)</f>
        <v/>
      </c>
      <c r="N505" s="23" t="str">
        <f>IF(ISBLANK(AdjHistory!I531),"",AdjHistory!I531)</f>
        <v/>
      </c>
      <c r="O505" s="22" t="str">
        <f>IF(ISBLANK(AdjHistory!J531),"",AdjHistory!J531)</f>
        <v/>
      </c>
      <c r="P505" s="22" t="str">
        <f>IF(ISBLANK(AdjHistory!K531),"",AdjHistory!K531)</f>
        <v/>
      </c>
      <c r="Q505" s="23" t="str">
        <f>IF(ISBLANK(AdjHistory!L531),"",AdjHistory!L531)</f>
        <v/>
      </c>
      <c r="R505" s="22" t="str">
        <f>IF(ISBLANK(AdjHistory!M531),"",AdjHistory!M531)</f>
        <v/>
      </c>
      <c r="S505" s="22" t="str">
        <f>IF(ISBLANK(AdjHistory!N531),"",AdjHistory!N531)</f>
        <v/>
      </c>
      <c r="T505" s="23" t="str">
        <f>IF(ISBLANK(AdjHistory!O531),"",AdjHistory!O531)</f>
        <v/>
      </c>
      <c r="U505" s="22" t="str">
        <f>IF(ISBLANK(AdjHistory!P531),"",AdjHistory!P531)</f>
        <v/>
      </c>
      <c r="V505" s="22" t="str">
        <f>IF(ISBLANK(AdjHistory!Q531),"",AdjHistory!Q531)</f>
        <v/>
      </c>
      <c r="W505" s="23" t="str">
        <f>IF(ISBLANK(AdjHistory!R531),"",AdjHistory!R531)</f>
        <v/>
      </c>
      <c r="X505" s="26" t="str">
        <f>IF(ISBLANK(AdjHistory!S531),"",AdjHistory!S531)</f>
        <v/>
      </c>
    </row>
    <row r="506" spans="1:24" x14ac:dyDescent="0.2">
      <c r="A506" t="str">
        <f>IF(ISBLANK(AdjHistory!$A532),"",AdjHistory!$B$3)</f>
        <v/>
      </c>
      <c r="B506" t="str">
        <f>IF(ISBLANK(AdjHistory!$A532),"",AdjHistory!$B$4)</f>
        <v/>
      </c>
      <c r="C506" t="str">
        <f>IF(ISBLANK(AdjHistory!$A532),"",AdjHistory!$B$5)</f>
        <v/>
      </c>
      <c r="D506" t="str">
        <f>IF(ISBLANK(AdjHistory!$A532),"",AdjHistory!$B$6)</f>
        <v/>
      </c>
      <c r="E506" t="str">
        <f>IF(ISBLANK(AdjHistory!$A532),"",AdjHistory!$B$7)</f>
        <v/>
      </c>
      <c r="F506" t="str">
        <f>IF(ISBLANK(AdjHistory!A532),"",AdjHistory!A532)</f>
        <v/>
      </c>
      <c r="G506" t="str">
        <f>IF(ISBLANK(AdjHistory!B532),"",AdjHistory!B532)</f>
        <v/>
      </c>
      <c r="H506" t="str">
        <f>IF(ISBLANK(AdjHistory!C532),"",AdjHistory!C532)</f>
        <v/>
      </c>
      <c r="I506" s="22" t="str">
        <f>IF(ISBLANK(AdjHistory!D532),"",AdjHistory!D532)</f>
        <v/>
      </c>
      <c r="J506" s="22" t="str">
        <f>IF(ISBLANK(AdjHistory!E532),"",AdjHistory!E532)</f>
        <v/>
      </c>
      <c r="K506" s="23" t="str">
        <f>IF(ISBLANK(AdjHistory!F532),"",AdjHistory!F532)</f>
        <v/>
      </c>
      <c r="L506" s="22" t="str">
        <f>IF(ISBLANK(AdjHistory!G532),"",AdjHistory!G532)</f>
        <v/>
      </c>
      <c r="M506" s="22" t="str">
        <f>IF(ISBLANK(AdjHistory!H532),"",AdjHistory!H532)</f>
        <v/>
      </c>
      <c r="N506" s="23" t="str">
        <f>IF(ISBLANK(AdjHistory!I532),"",AdjHistory!I532)</f>
        <v/>
      </c>
      <c r="O506" s="22" t="str">
        <f>IF(ISBLANK(AdjHistory!J532),"",AdjHistory!J532)</f>
        <v/>
      </c>
      <c r="P506" s="22" t="str">
        <f>IF(ISBLANK(AdjHistory!K532),"",AdjHistory!K532)</f>
        <v/>
      </c>
      <c r="Q506" s="23" t="str">
        <f>IF(ISBLANK(AdjHistory!L532),"",AdjHistory!L532)</f>
        <v/>
      </c>
      <c r="R506" s="22" t="str">
        <f>IF(ISBLANK(AdjHistory!M532),"",AdjHistory!M532)</f>
        <v/>
      </c>
      <c r="S506" s="22" t="str">
        <f>IF(ISBLANK(AdjHistory!N532),"",AdjHistory!N532)</f>
        <v/>
      </c>
      <c r="T506" s="23" t="str">
        <f>IF(ISBLANK(AdjHistory!O532),"",AdjHistory!O532)</f>
        <v/>
      </c>
      <c r="U506" s="22" t="str">
        <f>IF(ISBLANK(AdjHistory!P532),"",AdjHistory!P532)</f>
        <v/>
      </c>
      <c r="V506" s="22" t="str">
        <f>IF(ISBLANK(AdjHistory!Q532),"",AdjHistory!Q532)</f>
        <v/>
      </c>
      <c r="W506" s="23" t="str">
        <f>IF(ISBLANK(AdjHistory!R532),"",AdjHistory!R532)</f>
        <v/>
      </c>
      <c r="X506" s="26" t="str">
        <f>IF(ISBLANK(AdjHistory!S532),"",AdjHistory!S532)</f>
        <v/>
      </c>
    </row>
    <row r="507" spans="1:24" x14ac:dyDescent="0.2">
      <c r="A507" t="str">
        <f>IF(ISBLANK(AdjHistory!$A533),"",AdjHistory!$B$3)</f>
        <v/>
      </c>
      <c r="B507" t="str">
        <f>IF(ISBLANK(AdjHistory!$A533),"",AdjHistory!$B$4)</f>
        <v/>
      </c>
      <c r="C507" t="str">
        <f>IF(ISBLANK(AdjHistory!$A533),"",AdjHistory!$B$5)</f>
        <v/>
      </c>
      <c r="D507" t="str">
        <f>IF(ISBLANK(AdjHistory!$A533),"",AdjHistory!$B$6)</f>
        <v/>
      </c>
      <c r="E507" t="str">
        <f>IF(ISBLANK(AdjHistory!$A533),"",AdjHistory!$B$7)</f>
        <v/>
      </c>
      <c r="F507" t="str">
        <f>IF(ISBLANK(AdjHistory!A533),"",AdjHistory!A533)</f>
        <v/>
      </c>
      <c r="G507" t="str">
        <f>IF(ISBLANK(AdjHistory!B533),"",AdjHistory!B533)</f>
        <v/>
      </c>
      <c r="H507" t="str">
        <f>IF(ISBLANK(AdjHistory!C533),"",AdjHistory!C533)</f>
        <v/>
      </c>
      <c r="I507" s="22" t="str">
        <f>IF(ISBLANK(AdjHistory!D533),"",AdjHistory!D533)</f>
        <v/>
      </c>
      <c r="J507" s="22" t="str">
        <f>IF(ISBLANK(AdjHistory!E533),"",AdjHistory!E533)</f>
        <v/>
      </c>
      <c r="K507" s="23" t="str">
        <f>IF(ISBLANK(AdjHistory!F533),"",AdjHistory!F533)</f>
        <v/>
      </c>
      <c r="L507" s="22" t="str">
        <f>IF(ISBLANK(AdjHistory!G533),"",AdjHistory!G533)</f>
        <v/>
      </c>
      <c r="M507" s="22" t="str">
        <f>IF(ISBLANK(AdjHistory!H533),"",AdjHistory!H533)</f>
        <v/>
      </c>
      <c r="N507" s="23" t="str">
        <f>IF(ISBLANK(AdjHistory!I533),"",AdjHistory!I533)</f>
        <v/>
      </c>
      <c r="O507" s="22" t="str">
        <f>IF(ISBLANK(AdjHistory!J533),"",AdjHistory!J533)</f>
        <v/>
      </c>
      <c r="P507" s="22" t="str">
        <f>IF(ISBLANK(AdjHistory!K533),"",AdjHistory!K533)</f>
        <v/>
      </c>
      <c r="Q507" s="23" t="str">
        <f>IF(ISBLANK(AdjHistory!L533),"",AdjHistory!L533)</f>
        <v/>
      </c>
      <c r="R507" s="22" t="str">
        <f>IF(ISBLANK(AdjHistory!M533),"",AdjHistory!M533)</f>
        <v/>
      </c>
      <c r="S507" s="22" t="str">
        <f>IF(ISBLANK(AdjHistory!N533),"",AdjHistory!N533)</f>
        <v/>
      </c>
      <c r="T507" s="23" t="str">
        <f>IF(ISBLANK(AdjHistory!O533),"",AdjHistory!O533)</f>
        <v/>
      </c>
      <c r="U507" s="22" t="str">
        <f>IF(ISBLANK(AdjHistory!P533),"",AdjHistory!P533)</f>
        <v/>
      </c>
      <c r="V507" s="22" t="str">
        <f>IF(ISBLANK(AdjHistory!Q533),"",AdjHistory!Q533)</f>
        <v/>
      </c>
      <c r="W507" s="23" t="str">
        <f>IF(ISBLANK(AdjHistory!R533),"",AdjHistory!R533)</f>
        <v/>
      </c>
      <c r="X507" s="26" t="str">
        <f>IF(ISBLANK(AdjHistory!S533),"",AdjHistory!S533)</f>
        <v/>
      </c>
    </row>
    <row r="508" spans="1:24" x14ac:dyDescent="0.2">
      <c r="A508" t="str">
        <f>IF(ISBLANK(AdjHistory!$A534),"",AdjHistory!$B$3)</f>
        <v/>
      </c>
      <c r="B508" t="str">
        <f>IF(ISBLANK(AdjHistory!$A534),"",AdjHistory!$B$4)</f>
        <v/>
      </c>
      <c r="C508" t="str">
        <f>IF(ISBLANK(AdjHistory!$A534),"",AdjHistory!$B$5)</f>
        <v/>
      </c>
      <c r="D508" t="str">
        <f>IF(ISBLANK(AdjHistory!$A534),"",AdjHistory!$B$6)</f>
        <v/>
      </c>
      <c r="E508" t="str">
        <f>IF(ISBLANK(AdjHistory!$A534),"",AdjHistory!$B$7)</f>
        <v/>
      </c>
      <c r="F508" t="str">
        <f>IF(ISBLANK(AdjHistory!A534),"",AdjHistory!A534)</f>
        <v/>
      </c>
      <c r="G508" t="str">
        <f>IF(ISBLANK(AdjHistory!B534),"",AdjHistory!B534)</f>
        <v/>
      </c>
      <c r="H508" t="str">
        <f>IF(ISBLANK(AdjHistory!C534),"",AdjHistory!C534)</f>
        <v/>
      </c>
      <c r="I508" s="22" t="str">
        <f>IF(ISBLANK(AdjHistory!D534),"",AdjHistory!D534)</f>
        <v/>
      </c>
      <c r="J508" s="22" t="str">
        <f>IF(ISBLANK(AdjHistory!E534),"",AdjHistory!E534)</f>
        <v/>
      </c>
      <c r="K508" s="23" t="str">
        <f>IF(ISBLANK(AdjHistory!F534),"",AdjHistory!F534)</f>
        <v/>
      </c>
      <c r="L508" s="22" t="str">
        <f>IF(ISBLANK(AdjHistory!G534),"",AdjHistory!G534)</f>
        <v/>
      </c>
      <c r="M508" s="22" t="str">
        <f>IF(ISBLANK(AdjHistory!H534),"",AdjHistory!H534)</f>
        <v/>
      </c>
      <c r="N508" s="23" t="str">
        <f>IF(ISBLANK(AdjHistory!I534),"",AdjHistory!I534)</f>
        <v/>
      </c>
      <c r="O508" s="22" t="str">
        <f>IF(ISBLANK(AdjHistory!J534),"",AdjHistory!J534)</f>
        <v/>
      </c>
      <c r="P508" s="22" t="str">
        <f>IF(ISBLANK(AdjHistory!K534),"",AdjHistory!K534)</f>
        <v/>
      </c>
      <c r="Q508" s="23" t="str">
        <f>IF(ISBLANK(AdjHistory!L534),"",AdjHistory!L534)</f>
        <v/>
      </c>
      <c r="R508" s="22" t="str">
        <f>IF(ISBLANK(AdjHistory!M534),"",AdjHistory!M534)</f>
        <v/>
      </c>
      <c r="S508" s="22" t="str">
        <f>IF(ISBLANK(AdjHistory!N534),"",AdjHistory!N534)</f>
        <v/>
      </c>
      <c r="T508" s="23" t="str">
        <f>IF(ISBLANK(AdjHistory!O534),"",AdjHistory!O534)</f>
        <v/>
      </c>
      <c r="U508" s="22" t="str">
        <f>IF(ISBLANK(AdjHistory!P534),"",AdjHistory!P534)</f>
        <v/>
      </c>
      <c r="V508" s="22" t="str">
        <f>IF(ISBLANK(AdjHistory!Q534),"",AdjHistory!Q534)</f>
        <v/>
      </c>
      <c r="W508" s="23" t="str">
        <f>IF(ISBLANK(AdjHistory!R534),"",AdjHistory!R534)</f>
        <v/>
      </c>
      <c r="X508" s="26" t="str">
        <f>IF(ISBLANK(AdjHistory!S534),"",AdjHistory!S534)</f>
        <v/>
      </c>
    </row>
    <row r="509" spans="1:24" x14ac:dyDescent="0.2">
      <c r="A509" t="str">
        <f>IF(ISBLANK(AdjHistory!$A535),"",AdjHistory!$B$3)</f>
        <v/>
      </c>
      <c r="B509" t="str">
        <f>IF(ISBLANK(AdjHistory!$A535),"",AdjHistory!$B$4)</f>
        <v/>
      </c>
      <c r="C509" t="str">
        <f>IF(ISBLANK(AdjHistory!$A535),"",AdjHistory!$B$5)</f>
        <v/>
      </c>
      <c r="D509" t="str">
        <f>IF(ISBLANK(AdjHistory!$A535),"",AdjHistory!$B$6)</f>
        <v/>
      </c>
      <c r="E509" t="str">
        <f>IF(ISBLANK(AdjHistory!$A535),"",AdjHistory!$B$7)</f>
        <v/>
      </c>
      <c r="F509" t="str">
        <f>IF(ISBLANK(AdjHistory!A535),"",AdjHistory!A535)</f>
        <v/>
      </c>
      <c r="G509" t="str">
        <f>IF(ISBLANK(AdjHistory!B535),"",AdjHistory!B535)</f>
        <v/>
      </c>
      <c r="H509" t="str">
        <f>IF(ISBLANK(AdjHistory!C535),"",AdjHistory!C535)</f>
        <v/>
      </c>
      <c r="I509" s="22" t="str">
        <f>IF(ISBLANK(AdjHistory!D535),"",AdjHistory!D535)</f>
        <v/>
      </c>
      <c r="J509" s="22" t="str">
        <f>IF(ISBLANK(AdjHistory!E535),"",AdjHistory!E535)</f>
        <v/>
      </c>
      <c r="K509" s="23" t="str">
        <f>IF(ISBLANK(AdjHistory!F535),"",AdjHistory!F535)</f>
        <v/>
      </c>
      <c r="L509" s="22" t="str">
        <f>IF(ISBLANK(AdjHistory!G535),"",AdjHistory!G535)</f>
        <v/>
      </c>
      <c r="M509" s="22" t="str">
        <f>IF(ISBLANK(AdjHistory!H535),"",AdjHistory!H535)</f>
        <v/>
      </c>
      <c r="N509" s="23" t="str">
        <f>IF(ISBLANK(AdjHistory!I535),"",AdjHistory!I535)</f>
        <v/>
      </c>
      <c r="O509" s="22" t="str">
        <f>IF(ISBLANK(AdjHistory!J535),"",AdjHistory!J535)</f>
        <v/>
      </c>
      <c r="P509" s="22" t="str">
        <f>IF(ISBLANK(AdjHistory!K535),"",AdjHistory!K535)</f>
        <v/>
      </c>
      <c r="Q509" s="23" t="str">
        <f>IF(ISBLANK(AdjHistory!L535),"",AdjHistory!L535)</f>
        <v/>
      </c>
      <c r="R509" s="22" t="str">
        <f>IF(ISBLANK(AdjHistory!M535),"",AdjHistory!M535)</f>
        <v/>
      </c>
      <c r="S509" s="22" t="str">
        <f>IF(ISBLANK(AdjHistory!N535),"",AdjHistory!N535)</f>
        <v/>
      </c>
      <c r="T509" s="23" t="str">
        <f>IF(ISBLANK(AdjHistory!O535),"",AdjHistory!O535)</f>
        <v/>
      </c>
      <c r="U509" s="22" t="str">
        <f>IF(ISBLANK(AdjHistory!P535),"",AdjHistory!P535)</f>
        <v/>
      </c>
      <c r="V509" s="22" t="str">
        <f>IF(ISBLANK(AdjHistory!Q535),"",AdjHistory!Q535)</f>
        <v/>
      </c>
      <c r="W509" s="23" t="str">
        <f>IF(ISBLANK(AdjHistory!R535),"",AdjHistory!R535)</f>
        <v/>
      </c>
      <c r="X509" s="26" t="str">
        <f>IF(ISBLANK(AdjHistory!S535),"",AdjHistory!S535)</f>
        <v/>
      </c>
    </row>
    <row r="510" spans="1:24" x14ac:dyDescent="0.2">
      <c r="A510" t="str">
        <f>IF(ISBLANK(AdjHistory!$A536),"",AdjHistory!$B$3)</f>
        <v/>
      </c>
      <c r="B510" t="str">
        <f>IF(ISBLANK(AdjHistory!$A536),"",AdjHistory!$B$4)</f>
        <v/>
      </c>
      <c r="C510" t="str">
        <f>IF(ISBLANK(AdjHistory!$A536),"",AdjHistory!$B$5)</f>
        <v/>
      </c>
      <c r="D510" t="str">
        <f>IF(ISBLANK(AdjHistory!$A536),"",AdjHistory!$B$6)</f>
        <v/>
      </c>
      <c r="E510" t="str">
        <f>IF(ISBLANK(AdjHistory!$A536),"",AdjHistory!$B$7)</f>
        <v/>
      </c>
      <c r="F510" t="str">
        <f>IF(ISBLANK(AdjHistory!A536),"",AdjHistory!A536)</f>
        <v/>
      </c>
      <c r="G510" t="str">
        <f>IF(ISBLANK(AdjHistory!B536),"",AdjHistory!B536)</f>
        <v/>
      </c>
      <c r="H510" t="str">
        <f>IF(ISBLANK(AdjHistory!C536),"",AdjHistory!C536)</f>
        <v/>
      </c>
      <c r="I510" s="22" t="str">
        <f>IF(ISBLANK(AdjHistory!D536),"",AdjHistory!D536)</f>
        <v/>
      </c>
      <c r="J510" s="22" t="str">
        <f>IF(ISBLANK(AdjHistory!E536),"",AdjHistory!E536)</f>
        <v/>
      </c>
      <c r="K510" s="23" t="str">
        <f>IF(ISBLANK(AdjHistory!F536),"",AdjHistory!F536)</f>
        <v/>
      </c>
      <c r="L510" s="22" t="str">
        <f>IF(ISBLANK(AdjHistory!G536),"",AdjHistory!G536)</f>
        <v/>
      </c>
      <c r="M510" s="22" t="str">
        <f>IF(ISBLANK(AdjHistory!H536),"",AdjHistory!H536)</f>
        <v/>
      </c>
      <c r="N510" s="23" t="str">
        <f>IF(ISBLANK(AdjHistory!I536),"",AdjHistory!I536)</f>
        <v/>
      </c>
      <c r="O510" s="22" t="str">
        <f>IF(ISBLANK(AdjHistory!J536),"",AdjHistory!J536)</f>
        <v/>
      </c>
      <c r="P510" s="22" t="str">
        <f>IF(ISBLANK(AdjHistory!K536),"",AdjHistory!K536)</f>
        <v/>
      </c>
      <c r="Q510" s="23" t="str">
        <f>IF(ISBLANK(AdjHistory!L536),"",AdjHistory!L536)</f>
        <v/>
      </c>
      <c r="R510" s="22" t="str">
        <f>IF(ISBLANK(AdjHistory!M536),"",AdjHistory!M536)</f>
        <v/>
      </c>
      <c r="S510" s="22" t="str">
        <f>IF(ISBLANK(AdjHistory!N536),"",AdjHistory!N536)</f>
        <v/>
      </c>
      <c r="T510" s="23" t="str">
        <f>IF(ISBLANK(AdjHistory!O536),"",AdjHistory!O536)</f>
        <v/>
      </c>
      <c r="U510" s="22" t="str">
        <f>IF(ISBLANK(AdjHistory!P536),"",AdjHistory!P536)</f>
        <v/>
      </c>
      <c r="V510" s="22" t="str">
        <f>IF(ISBLANK(AdjHistory!Q536),"",AdjHistory!Q536)</f>
        <v/>
      </c>
      <c r="W510" s="23" t="str">
        <f>IF(ISBLANK(AdjHistory!R536),"",AdjHistory!R536)</f>
        <v/>
      </c>
      <c r="X510" s="26" t="str">
        <f>IF(ISBLANK(AdjHistory!S536),"",AdjHistory!S536)</f>
        <v/>
      </c>
    </row>
    <row r="511" spans="1:24" x14ac:dyDescent="0.2">
      <c r="A511" t="str">
        <f>IF(ISBLANK(AdjHistory!$A537),"",AdjHistory!$B$3)</f>
        <v/>
      </c>
      <c r="B511" t="str">
        <f>IF(ISBLANK(AdjHistory!$A537),"",AdjHistory!$B$4)</f>
        <v/>
      </c>
      <c r="C511" t="str">
        <f>IF(ISBLANK(AdjHistory!$A537),"",AdjHistory!$B$5)</f>
        <v/>
      </c>
      <c r="D511" t="str">
        <f>IF(ISBLANK(AdjHistory!$A537),"",AdjHistory!$B$6)</f>
        <v/>
      </c>
      <c r="E511" t="str">
        <f>IF(ISBLANK(AdjHistory!$A537),"",AdjHistory!$B$7)</f>
        <v/>
      </c>
      <c r="F511" t="str">
        <f>IF(ISBLANK(AdjHistory!A537),"",AdjHistory!A537)</f>
        <v/>
      </c>
      <c r="G511" t="str">
        <f>IF(ISBLANK(AdjHistory!B537),"",AdjHistory!B537)</f>
        <v/>
      </c>
      <c r="H511" t="str">
        <f>IF(ISBLANK(AdjHistory!C537),"",AdjHistory!C537)</f>
        <v/>
      </c>
      <c r="I511" s="22" t="str">
        <f>IF(ISBLANK(AdjHistory!D537),"",AdjHistory!D537)</f>
        <v/>
      </c>
      <c r="J511" s="22" t="str">
        <f>IF(ISBLANK(AdjHistory!E537),"",AdjHistory!E537)</f>
        <v/>
      </c>
      <c r="K511" s="23" t="str">
        <f>IF(ISBLANK(AdjHistory!F537),"",AdjHistory!F537)</f>
        <v/>
      </c>
      <c r="L511" s="22" t="str">
        <f>IF(ISBLANK(AdjHistory!G537),"",AdjHistory!G537)</f>
        <v/>
      </c>
      <c r="M511" s="22" t="str">
        <f>IF(ISBLANK(AdjHistory!H537),"",AdjHistory!H537)</f>
        <v/>
      </c>
      <c r="N511" s="23" t="str">
        <f>IF(ISBLANK(AdjHistory!I537),"",AdjHistory!I537)</f>
        <v/>
      </c>
      <c r="O511" s="22" t="str">
        <f>IF(ISBLANK(AdjHistory!J537),"",AdjHistory!J537)</f>
        <v/>
      </c>
      <c r="P511" s="22" t="str">
        <f>IF(ISBLANK(AdjHistory!K537),"",AdjHistory!K537)</f>
        <v/>
      </c>
      <c r="Q511" s="23" t="str">
        <f>IF(ISBLANK(AdjHistory!L537),"",AdjHistory!L537)</f>
        <v/>
      </c>
      <c r="R511" s="22" t="str">
        <f>IF(ISBLANK(AdjHistory!M537),"",AdjHistory!M537)</f>
        <v/>
      </c>
      <c r="S511" s="22" t="str">
        <f>IF(ISBLANK(AdjHistory!N537),"",AdjHistory!N537)</f>
        <v/>
      </c>
      <c r="T511" s="23" t="str">
        <f>IF(ISBLANK(AdjHistory!O537),"",AdjHistory!O537)</f>
        <v/>
      </c>
      <c r="U511" s="22" t="str">
        <f>IF(ISBLANK(AdjHistory!P537),"",AdjHistory!P537)</f>
        <v/>
      </c>
      <c r="V511" s="22" t="str">
        <f>IF(ISBLANK(AdjHistory!Q537),"",AdjHistory!Q537)</f>
        <v/>
      </c>
      <c r="W511" s="23" t="str">
        <f>IF(ISBLANK(AdjHistory!R537),"",AdjHistory!R537)</f>
        <v/>
      </c>
      <c r="X511" s="26" t="str">
        <f>IF(ISBLANK(AdjHistory!S537),"",AdjHistory!S537)</f>
        <v/>
      </c>
    </row>
    <row r="512" spans="1:24" x14ac:dyDescent="0.2">
      <c r="A512" t="str">
        <f>IF(ISBLANK(AdjHistory!$A538),"",AdjHistory!$B$3)</f>
        <v/>
      </c>
      <c r="B512" t="str">
        <f>IF(ISBLANK(AdjHistory!$A538),"",AdjHistory!$B$4)</f>
        <v/>
      </c>
      <c r="C512" t="str">
        <f>IF(ISBLANK(AdjHistory!$A538),"",AdjHistory!$B$5)</f>
        <v/>
      </c>
      <c r="D512" t="str">
        <f>IF(ISBLANK(AdjHistory!$A538),"",AdjHistory!$B$6)</f>
        <v/>
      </c>
      <c r="E512" t="str">
        <f>IF(ISBLANK(AdjHistory!$A538),"",AdjHistory!$B$7)</f>
        <v/>
      </c>
      <c r="F512" t="str">
        <f>IF(ISBLANK(AdjHistory!A538),"",AdjHistory!A538)</f>
        <v/>
      </c>
      <c r="G512" t="str">
        <f>IF(ISBLANK(AdjHistory!B538),"",AdjHistory!B538)</f>
        <v/>
      </c>
      <c r="H512" t="str">
        <f>IF(ISBLANK(AdjHistory!C538),"",AdjHistory!C538)</f>
        <v/>
      </c>
      <c r="I512" s="22" t="str">
        <f>IF(ISBLANK(AdjHistory!D538),"",AdjHistory!D538)</f>
        <v/>
      </c>
      <c r="J512" s="22" t="str">
        <f>IF(ISBLANK(AdjHistory!E538),"",AdjHistory!E538)</f>
        <v/>
      </c>
      <c r="K512" s="23" t="str">
        <f>IF(ISBLANK(AdjHistory!F538),"",AdjHistory!F538)</f>
        <v/>
      </c>
      <c r="L512" s="22" t="str">
        <f>IF(ISBLANK(AdjHistory!G538),"",AdjHistory!G538)</f>
        <v/>
      </c>
      <c r="M512" s="22" t="str">
        <f>IF(ISBLANK(AdjHistory!H538),"",AdjHistory!H538)</f>
        <v/>
      </c>
      <c r="N512" s="23" t="str">
        <f>IF(ISBLANK(AdjHistory!I538),"",AdjHistory!I538)</f>
        <v/>
      </c>
      <c r="O512" s="22" t="str">
        <f>IF(ISBLANK(AdjHistory!J538),"",AdjHistory!J538)</f>
        <v/>
      </c>
      <c r="P512" s="22" t="str">
        <f>IF(ISBLANK(AdjHistory!K538),"",AdjHistory!K538)</f>
        <v/>
      </c>
      <c r="Q512" s="23" t="str">
        <f>IF(ISBLANK(AdjHistory!L538),"",AdjHistory!L538)</f>
        <v/>
      </c>
      <c r="R512" s="22" t="str">
        <f>IF(ISBLANK(AdjHistory!M538),"",AdjHistory!M538)</f>
        <v/>
      </c>
      <c r="S512" s="22" t="str">
        <f>IF(ISBLANK(AdjHistory!N538),"",AdjHistory!N538)</f>
        <v/>
      </c>
      <c r="T512" s="23" t="str">
        <f>IF(ISBLANK(AdjHistory!O538),"",AdjHistory!O538)</f>
        <v/>
      </c>
      <c r="U512" s="22" t="str">
        <f>IF(ISBLANK(AdjHistory!P538),"",AdjHistory!P538)</f>
        <v/>
      </c>
      <c r="V512" s="22" t="str">
        <f>IF(ISBLANK(AdjHistory!Q538),"",AdjHistory!Q538)</f>
        <v/>
      </c>
      <c r="W512" s="23" t="str">
        <f>IF(ISBLANK(AdjHistory!R538),"",AdjHistory!R538)</f>
        <v/>
      </c>
      <c r="X512" s="26" t="str">
        <f>IF(ISBLANK(AdjHistory!S538),"",AdjHistory!S538)</f>
        <v/>
      </c>
    </row>
    <row r="513" spans="1:24" x14ac:dyDescent="0.2">
      <c r="A513" t="str">
        <f>IF(ISBLANK(AdjHistory!$A539),"",AdjHistory!$B$3)</f>
        <v/>
      </c>
      <c r="B513" t="str">
        <f>IF(ISBLANK(AdjHistory!$A539),"",AdjHistory!$B$4)</f>
        <v/>
      </c>
      <c r="C513" t="str">
        <f>IF(ISBLANK(AdjHistory!$A539),"",AdjHistory!$B$5)</f>
        <v/>
      </c>
      <c r="D513" t="str">
        <f>IF(ISBLANK(AdjHistory!$A539),"",AdjHistory!$B$6)</f>
        <v/>
      </c>
      <c r="E513" t="str">
        <f>IF(ISBLANK(AdjHistory!$A539),"",AdjHistory!$B$7)</f>
        <v/>
      </c>
      <c r="F513" t="str">
        <f>IF(ISBLANK(AdjHistory!A539),"",AdjHistory!A539)</f>
        <v/>
      </c>
      <c r="G513" t="str">
        <f>IF(ISBLANK(AdjHistory!B539),"",AdjHistory!B539)</f>
        <v/>
      </c>
      <c r="H513" t="str">
        <f>IF(ISBLANK(AdjHistory!C539),"",AdjHistory!C539)</f>
        <v/>
      </c>
      <c r="I513" s="22" t="str">
        <f>IF(ISBLANK(AdjHistory!D539),"",AdjHistory!D539)</f>
        <v/>
      </c>
      <c r="J513" s="22" t="str">
        <f>IF(ISBLANK(AdjHistory!E539),"",AdjHistory!E539)</f>
        <v/>
      </c>
      <c r="K513" s="23" t="str">
        <f>IF(ISBLANK(AdjHistory!F539),"",AdjHistory!F539)</f>
        <v/>
      </c>
      <c r="L513" s="22" t="str">
        <f>IF(ISBLANK(AdjHistory!G539),"",AdjHistory!G539)</f>
        <v/>
      </c>
      <c r="M513" s="22" t="str">
        <f>IF(ISBLANK(AdjHistory!H539),"",AdjHistory!H539)</f>
        <v/>
      </c>
      <c r="N513" s="23" t="str">
        <f>IF(ISBLANK(AdjHistory!I539),"",AdjHistory!I539)</f>
        <v/>
      </c>
      <c r="O513" s="22" t="str">
        <f>IF(ISBLANK(AdjHistory!J539),"",AdjHistory!J539)</f>
        <v/>
      </c>
      <c r="P513" s="22" t="str">
        <f>IF(ISBLANK(AdjHistory!K539),"",AdjHistory!K539)</f>
        <v/>
      </c>
      <c r="Q513" s="23" t="str">
        <f>IF(ISBLANK(AdjHistory!L539),"",AdjHistory!L539)</f>
        <v/>
      </c>
      <c r="R513" s="22" t="str">
        <f>IF(ISBLANK(AdjHistory!M539),"",AdjHistory!M539)</f>
        <v/>
      </c>
      <c r="S513" s="22" t="str">
        <f>IF(ISBLANK(AdjHistory!N539),"",AdjHistory!N539)</f>
        <v/>
      </c>
      <c r="T513" s="23" t="str">
        <f>IF(ISBLANK(AdjHistory!O539),"",AdjHistory!O539)</f>
        <v/>
      </c>
      <c r="U513" s="22" t="str">
        <f>IF(ISBLANK(AdjHistory!P539),"",AdjHistory!P539)</f>
        <v/>
      </c>
      <c r="V513" s="22" t="str">
        <f>IF(ISBLANK(AdjHistory!Q539),"",AdjHistory!Q539)</f>
        <v/>
      </c>
      <c r="W513" s="23" t="str">
        <f>IF(ISBLANK(AdjHistory!R539),"",AdjHistory!R539)</f>
        <v/>
      </c>
      <c r="X513" s="26" t="str">
        <f>IF(ISBLANK(AdjHistory!S539),"",AdjHistory!S539)</f>
        <v/>
      </c>
    </row>
    <row r="514" spans="1:24" x14ac:dyDescent="0.2">
      <c r="A514" t="str">
        <f>IF(ISBLANK(AdjHistory!$A540),"",AdjHistory!$B$3)</f>
        <v/>
      </c>
      <c r="B514" t="str">
        <f>IF(ISBLANK(AdjHistory!$A540),"",AdjHistory!$B$4)</f>
        <v/>
      </c>
      <c r="C514" t="str">
        <f>IF(ISBLANK(AdjHistory!$A540),"",AdjHistory!$B$5)</f>
        <v/>
      </c>
      <c r="D514" t="str">
        <f>IF(ISBLANK(AdjHistory!$A540),"",AdjHistory!$B$6)</f>
        <v/>
      </c>
      <c r="E514" t="str">
        <f>IF(ISBLANK(AdjHistory!$A540),"",AdjHistory!$B$7)</f>
        <v/>
      </c>
      <c r="F514" t="str">
        <f>IF(ISBLANK(AdjHistory!A540),"",AdjHistory!A540)</f>
        <v/>
      </c>
      <c r="G514" t="str">
        <f>IF(ISBLANK(AdjHistory!B540),"",AdjHistory!B540)</f>
        <v/>
      </c>
      <c r="H514" t="str">
        <f>IF(ISBLANK(AdjHistory!C540),"",AdjHistory!C540)</f>
        <v/>
      </c>
      <c r="I514" s="22" t="str">
        <f>IF(ISBLANK(AdjHistory!D540),"",AdjHistory!D540)</f>
        <v/>
      </c>
      <c r="J514" s="22" t="str">
        <f>IF(ISBLANK(AdjHistory!E540),"",AdjHistory!E540)</f>
        <v/>
      </c>
      <c r="K514" s="23" t="str">
        <f>IF(ISBLANK(AdjHistory!F540),"",AdjHistory!F540)</f>
        <v/>
      </c>
      <c r="L514" s="22" t="str">
        <f>IF(ISBLANK(AdjHistory!G540),"",AdjHistory!G540)</f>
        <v/>
      </c>
      <c r="M514" s="22" t="str">
        <f>IF(ISBLANK(AdjHistory!H540),"",AdjHistory!H540)</f>
        <v/>
      </c>
      <c r="N514" s="23" t="str">
        <f>IF(ISBLANK(AdjHistory!I540),"",AdjHistory!I540)</f>
        <v/>
      </c>
      <c r="O514" s="22" t="str">
        <f>IF(ISBLANK(AdjHistory!J540),"",AdjHistory!J540)</f>
        <v/>
      </c>
      <c r="P514" s="22" t="str">
        <f>IF(ISBLANK(AdjHistory!K540),"",AdjHistory!K540)</f>
        <v/>
      </c>
      <c r="Q514" s="23" t="str">
        <f>IF(ISBLANK(AdjHistory!L540),"",AdjHistory!L540)</f>
        <v/>
      </c>
      <c r="R514" s="22" t="str">
        <f>IF(ISBLANK(AdjHistory!M540),"",AdjHistory!M540)</f>
        <v/>
      </c>
      <c r="S514" s="22" t="str">
        <f>IF(ISBLANK(AdjHistory!N540),"",AdjHistory!N540)</f>
        <v/>
      </c>
      <c r="T514" s="23" t="str">
        <f>IF(ISBLANK(AdjHistory!O540),"",AdjHistory!O540)</f>
        <v/>
      </c>
      <c r="U514" s="22" t="str">
        <f>IF(ISBLANK(AdjHistory!P540),"",AdjHistory!P540)</f>
        <v/>
      </c>
      <c r="V514" s="22" t="str">
        <f>IF(ISBLANK(AdjHistory!Q540),"",AdjHistory!Q540)</f>
        <v/>
      </c>
      <c r="W514" s="23" t="str">
        <f>IF(ISBLANK(AdjHistory!R540),"",AdjHistory!R540)</f>
        <v/>
      </c>
      <c r="X514" s="26" t="str">
        <f>IF(ISBLANK(AdjHistory!S540),"",AdjHistory!S540)</f>
        <v/>
      </c>
    </row>
    <row r="515" spans="1:24" x14ac:dyDescent="0.2">
      <c r="A515" t="str">
        <f>IF(ISBLANK(AdjHistory!$A541),"",AdjHistory!$B$3)</f>
        <v/>
      </c>
      <c r="B515" t="str">
        <f>IF(ISBLANK(AdjHistory!$A541),"",AdjHistory!$B$4)</f>
        <v/>
      </c>
      <c r="C515" t="str">
        <f>IF(ISBLANK(AdjHistory!$A541),"",AdjHistory!$B$5)</f>
        <v/>
      </c>
      <c r="D515" t="str">
        <f>IF(ISBLANK(AdjHistory!$A541),"",AdjHistory!$B$6)</f>
        <v/>
      </c>
      <c r="E515" t="str">
        <f>IF(ISBLANK(AdjHistory!$A541),"",AdjHistory!$B$7)</f>
        <v/>
      </c>
      <c r="F515" t="str">
        <f>IF(ISBLANK(AdjHistory!A541),"",AdjHistory!A541)</f>
        <v/>
      </c>
      <c r="G515" t="str">
        <f>IF(ISBLANK(AdjHistory!B541),"",AdjHistory!B541)</f>
        <v/>
      </c>
      <c r="H515" t="str">
        <f>IF(ISBLANK(AdjHistory!C541),"",AdjHistory!C541)</f>
        <v/>
      </c>
      <c r="I515" s="22" t="str">
        <f>IF(ISBLANK(AdjHistory!D541),"",AdjHistory!D541)</f>
        <v/>
      </c>
      <c r="J515" s="22" t="str">
        <f>IF(ISBLANK(AdjHistory!E541),"",AdjHistory!E541)</f>
        <v/>
      </c>
      <c r="K515" s="23" t="str">
        <f>IF(ISBLANK(AdjHistory!F541),"",AdjHistory!F541)</f>
        <v/>
      </c>
      <c r="L515" s="22" t="str">
        <f>IF(ISBLANK(AdjHistory!G541),"",AdjHistory!G541)</f>
        <v/>
      </c>
      <c r="M515" s="22" t="str">
        <f>IF(ISBLANK(AdjHistory!H541),"",AdjHistory!H541)</f>
        <v/>
      </c>
      <c r="N515" s="23" t="str">
        <f>IF(ISBLANK(AdjHistory!I541),"",AdjHistory!I541)</f>
        <v/>
      </c>
      <c r="O515" s="22" t="str">
        <f>IF(ISBLANK(AdjHistory!J541),"",AdjHistory!J541)</f>
        <v/>
      </c>
      <c r="P515" s="22" t="str">
        <f>IF(ISBLANK(AdjHistory!K541),"",AdjHistory!K541)</f>
        <v/>
      </c>
      <c r="Q515" s="23" t="str">
        <f>IF(ISBLANK(AdjHistory!L541),"",AdjHistory!L541)</f>
        <v/>
      </c>
      <c r="R515" s="22" t="str">
        <f>IF(ISBLANK(AdjHistory!M541),"",AdjHistory!M541)</f>
        <v/>
      </c>
      <c r="S515" s="22" t="str">
        <f>IF(ISBLANK(AdjHistory!N541),"",AdjHistory!N541)</f>
        <v/>
      </c>
      <c r="T515" s="23" t="str">
        <f>IF(ISBLANK(AdjHistory!O541),"",AdjHistory!O541)</f>
        <v/>
      </c>
      <c r="U515" s="22" t="str">
        <f>IF(ISBLANK(AdjHistory!P541),"",AdjHistory!P541)</f>
        <v/>
      </c>
      <c r="V515" s="22" t="str">
        <f>IF(ISBLANK(AdjHistory!Q541),"",AdjHistory!Q541)</f>
        <v/>
      </c>
      <c r="W515" s="23" t="str">
        <f>IF(ISBLANK(AdjHistory!R541),"",AdjHistory!R541)</f>
        <v/>
      </c>
      <c r="X515" s="26" t="str">
        <f>IF(ISBLANK(AdjHistory!S541),"",AdjHistory!S541)</f>
        <v/>
      </c>
    </row>
    <row r="516" spans="1:24" x14ac:dyDescent="0.2">
      <c r="A516" t="str">
        <f>IF(ISBLANK(AdjHistory!$A542),"",AdjHistory!$B$3)</f>
        <v/>
      </c>
      <c r="B516" t="str">
        <f>IF(ISBLANK(AdjHistory!$A542),"",AdjHistory!$B$4)</f>
        <v/>
      </c>
      <c r="C516" t="str">
        <f>IF(ISBLANK(AdjHistory!$A542),"",AdjHistory!$B$5)</f>
        <v/>
      </c>
      <c r="D516" t="str">
        <f>IF(ISBLANK(AdjHistory!$A542),"",AdjHistory!$B$6)</f>
        <v/>
      </c>
      <c r="E516" t="str">
        <f>IF(ISBLANK(AdjHistory!$A542),"",AdjHistory!$B$7)</f>
        <v/>
      </c>
      <c r="F516" t="str">
        <f>IF(ISBLANK(AdjHistory!A542),"",AdjHistory!A542)</f>
        <v/>
      </c>
      <c r="G516" t="str">
        <f>IF(ISBLANK(AdjHistory!B542),"",AdjHistory!B542)</f>
        <v/>
      </c>
      <c r="H516" t="str">
        <f>IF(ISBLANK(AdjHistory!C542),"",AdjHistory!C542)</f>
        <v/>
      </c>
      <c r="I516" s="22" t="str">
        <f>IF(ISBLANK(AdjHistory!D542),"",AdjHistory!D542)</f>
        <v/>
      </c>
      <c r="J516" s="22" t="str">
        <f>IF(ISBLANK(AdjHistory!E542),"",AdjHistory!E542)</f>
        <v/>
      </c>
      <c r="K516" s="23" t="str">
        <f>IF(ISBLANK(AdjHistory!F542),"",AdjHistory!F542)</f>
        <v/>
      </c>
      <c r="L516" s="22" t="str">
        <f>IF(ISBLANK(AdjHistory!G542),"",AdjHistory!G542)</f>
        <v/>
      </c>
      <c r="M516" s="22" t="str">
        <f>IF(ISBLANK(AdjHistory!H542),"",AdjHistory!H542)</f>
        <v/>
      </c>
      <c r="N516" s="23" t="str">
        <f>IF(ISBLANK(AdjHistory!I542),"",AdjHistory!I542)</f>
        <v/>
      </c>
      <c r="O516" s="22" t="str">
        <f>IF(ISBLANK(AdjHistory!J542),"",AdjHistory!J542)</f>
        <v/>
      </c>
      <c r="P516" s="22" t="str">
        <f>IF(ISBLANK(AdjHistory!K542),"",AdjHistory!K542)</f>
        <v/>
      </c>
      <c r="Q516" s="23" t="str">
        <f>IF(ISBLANK(AdjHistory!L542),"",AdjHistory!L542)</f>
        <v/>
      </c>
      <c r="R516" s="22" t="str">
        <f>IF(ISBLANK(AdjHistory!M542),"",AdjHistory!M542)</f>
        <v/>
      </c>
      <c r="S516" s="22" t="str">
        <f>IF(ISBLANK(AdjHistory!N542),"",AdjHistory!N542)</f>
        <v/>
      </c>
      <c r="T516" s="23" t="str">
        <f>IF(ISBLANK(AdjHistory!O542),"",AdjHistory!O542)</f>
        <v/>
      </c>
      <c r="U516" s="22" t="str">
        <f>IF(ISBLANK(AdjHistory!P542),"",AdjHistory!P542)</f>
        <v/>
      </c>
      <c r="V516" s="22" t="str">
        <f>IF(ISBLANK(AdjHistory!Q542),"",AdjHistory!Q542)</f>
        <v/>
      </c>
      <c r="W516" s="23" t="str">
        <f>IF(ISBLANK(AdjHistory!R542),"",AdjHistory!R542)</f>
        <v/>
      </c>
      <c r="X516" s="26" t="str">
        <f>IF(ISBLANK(AdjHistory!S542),"",AdjHistory!S542)</f>
        <v/>
      </c>
    </row>
    <row r="517" spans="1:24" x14ac:dyDescent="0.2">
      <c r="A517" t="str">
        <f>IF(ISBLANK(AdjHistory!$A543),"",AdjHistory!$B$3)</f>
        <v/>
      </c>
      <c r="B517" t="str">
        <f>IF(ISBLANK(AdjHistory!$A543),"",AdjHistory!$B$4)</f>
        <v/>
      </c>
      <c r="C517" t="str">
        <f>IF(ISBLANK(AdjHistory!$A543),"",AdjHistory!$B$5)</f>
        <v/>
      </c>
      <c r="D517" t="str">
        <f>IF(ISBLANK(AdjHistory!$A543),"",AdjHistory!$B$6)</f>
        <v/>
      </c>
      <c r="E517" t="str">
        <f>IF(ISBLANK(AdjHistory!$A543),"",AdjHistory!$B$7)</f>
        <v/>
      </c>
      <c r="F517" t="str">
        <f>IF(ISBLANK(AdjHistory!A543),"",AdjHistory!A543)</f>
        <v/>
      </c>
      <c r="G517" t="str">
        <f>IF(ISBLANK(AdjHistory!B543),"",AdjHistory!B543)</f>
        <v/>
      </c>
      <c r="H517" t="str">
        <f>IF(ISBLANK(AdjHistory!C543),"",AdjHistory!C543)</f>
        <v/>
      </c>
      <c r="I517" s="22" t="str">
        <f>IF(ISBLANK(AdjHistory!D543),"",AdjHistory!D543)</f>
        <v/>
      </c>
      <c r="J517" s="22" t="str">
        <f>IF(ISBLANK(AdjHistory!E543),"",AdjHistory!E543)</f>
        <v/>
      </c>
      <c r="K517" s="23" t="str">
        <f>IF(ISBLANK(AdjHistory!F543),"",AdjHistory!F543)</f>
        <v/>
      </c>
      <c r="L517" s="22" t="str">
        <f>IF(ISBLANK(AdjHistory!G543),"",AdjHistory!G543)</f>
        <v/>
      </c>
      <c r="M517" s="22" t="str">
        <f>IF(ISBLANK(AdjHistory!H543),"",AdjHistory!H543)</f>
        <v/>
      </c>
      <c r="N517" s="23" t="str">
        <f>IF(ISBLANK(AdjHistory!I543),"",AdjHistory!I543)</f>
        <v/>
      </c>
      <c r="O517" s="22" t="str">
        <f>IF(ISBLANK(AdjHistory!J543),"",AdjHistory!J543)</f>
        <v/>
      </c>
      <c r="P517" s="22" t="str">
        <f>IF(ISBLANK(AdjHistory!K543),"",AdjHistory!K543)</f>
        <v/>
      </c>
      <c r="Q517" s="23" t="str">
        <f>IF(ISBLANK(AdjHistory!L543),"",AdjHistory!L543)</f>
        <v/>
      </c>
      <c r="R517" s="22" t="str">
        <f>IF(ISBLANK(AdjHistory!M543),"",AdjHistory!M543)</f>
        <v/>
      </c>
      <c r="S517" s="22" t="str">
        <f>IF(ISBLANK(AdjHistory!N543),"",AdjHistory!N543)</f>
        <v/>
      </c>
      <c r="T517" s="23" t="str">
        <f>IF(ISBLANK(AdjHistory!O543),"",AdjHistory!O543)</f>
        <v/>
      </c>
      <c r="U517" s="22" t="str">
        <f>IF(ISBLANK(AdjHistory!P543),"",AdjHistory!P543)</f>
        <v/>
      </c>
      <c r="V517" s="22" t="str">
        <f>IF(ISBLANK(AdjHistory!Q543),"",AdjHistory!Q543)</f>
        <v/>
      </c>
      <c r="W517" s="23" t="str">
        <f>IF(ISBLANK(AdjHistory!R543),"",AdjHistory!R543)</f>
        <v/>
      </c>
      <c r="X517" s="26" t="str">
        <f>IF(ISBLANK(AdjHistory!S543),"",AdjHistory!S543)</f>
        <v/>
      </c>
    </row>
    <row r="518" spans="1:24" x14ac:dyDescent="0.2">
      <c r="A518" t="str">
        <f>IF(ISBLANK(AdjHistory!$A544),"",AdjHistory!$B$3)</f>
        <v/>
      </c>
      <c r="B518" t="str">
        <f>IF(ISBLANK(AdjHistory!$A544),"",AdjHistory!$B$4)</f>
        <v/>
      </c>
      <c r="C518" t="str">
        <f>IF(ISBLANK(AdjHistory!$A544),"",AdjHistory!$B$5)</f>
        <v/>
      </c>
      <c r="D518" t="str">
        <f>IF(ISBLANK(AdjHistory!$A544),"",AdjHistory!$B$6)</f>
        <v/>
      </c>
      <c r="E518" t="str">
        <f>IF(ISBLANK(AdjHistory!$A544),"",AdjHistory!$B$7)</f>
        <v/>
      </c>
      <c r="F518" t="str">
        <f>IF(ISBLANK(AdjHistory!A544),"",AdjHistory!A544)</f>
        <v/>
      </c>
      <c r="G518" t="str">
        <f>IF(ISBLANK(AdjHistory!B544),"",AdjHistory!B544)</f>
        <v/>
      </c>
      <c r="H518" t="str">
        <f>IF(ISBLANK(AdjHistory!C544),"",AdjHistory!C544)</f>
        <v/>
      </c>
      <c r="I518" s="22" t="str">
        <f>IF(ISBLANK(AdjHistory!D544),"",AdjHistory!D544)</f>
        <v/>
      </c>
      <c r="J518" s="22" t="str">
        <f>IF(ISBLANK(AdjHistory!E544),"",AdjHistory!E544)</f>
        <v/>
      </c>
      <c r="K518" s="23" t="str">
        <f>IF(ISBLANK(AdjHistory!F544),"",AdjHistory!F544)</f>
        <v/>
      </c>
      <c r="L518" s="22" t="str">
        <f>IF(ISBLANK(AdjHistory!G544),"",AdjHistory!G544)</f>
        <v/>
      </c>
      <c r="M518" s="22" t="str">
        <f>IF(ISBLANK(AdjHistory!H544),"",AdjHistory!H544)</f>
        <v/>
      </c>
      <c r="N518" s="23" t="str">
        <f>IF(ISBLANK(AdjHistory!I544),"",AdjHistory!I544)</f>
        <v/>
      </c>
      <c r="O518" s="22" t="str">
        <f>IF(ISBLANK(AdjHistory!J544),"",AdjHistory!J544)</f>
        <v/>
      </c>
      <c r="P518" s="22" t="str">
        <f>IF(ISBLANK(AdjHistory!K544),"",AdjHistory!K544)</f>
        <v/>
      </c>
      <c r="Q518" s="23" t="str">
        <f>IF(ISBLANK(AdjHistory!L544),"",AdjHistory!L544)</f>
        <v/>
      </c>
      <c r="R518" s="22" t="str">
        <f>IF(ISBLANK(AdjHistory!M544),"",AdjHistory!M544)</f>
        <v/>
      </c>
      <c r="S518" s="22" t="str">
        <f>IF(ISBLANK(AdjHistory!N544),"",AdjHistory!N544)</f>
        <v/>
      </c>
      <c r="T518" s="23" t="str">
        <f>IF(ISBLANK(AdjHistory!O544),"",AdjHistory!O544)</f>
        <v/>
      </c>
      <c r="U518" s="22" t="str">
        <f>IF(ISBLANK(AdjHistory!P544),"",AdjHistory!P544)</f>
        <v/>
      </c>
      <c r="V518" s="22" t="str">
        <f>IF(ISBLANK(AdjHistory!Q544),"",AdjHistory!Q544)</f>
        <v/>
      </c>
      <c r="W518" s="23" t="str">
        <f>IF(ISBLANK(AdjHistory!R544),"",AdjHistory!R544)</f>
        <v/>
      </c>
      <c r="X518" s="26" t="str">
        <f>IF(ISBLANK(AdjHistory!S544),"",AdjHistory!S544)</f>
        <v/>
      </c>
    </row>
    <row r="519" spans="1:24" x14ac:dyDescent="0.2">
      <c r="A519" t="str">
        <f>IF(ISBLANK(AdjHistory!$A545),"",AdjHistory!$B$3)</f>
        <v/>
      </c>
      <c r="B519" t="str">
        <f>IF(ISBLANK(AdjHistory!$A545),"",AdjHistory!$B$4)</f>
        <v/>
      </c>
      <c r="C519" t="str">
        <f>IF(ISBLANK(AdjHistory!$A545),"",AdjHistory!$B$5)</f>
        <v/>
      </c>
      <c r="D519" t="str">
        <f>IF(ISBLANK(AdjHistory!$A545),"",AdjHistory!$B$6)</f>
        <v/>
      </c>
      <c r="E519" t="str">
        <f>IF(ISBLANK(AdjHistory!$A545),"",AdjHistory!$B$7)</f>
        <v/>
      </c>
      <c r="F519" t="str">
        <f>IF(ISBLANK(AdjHistory!A545),"",AdjHistory!A545)</f>
        <v/>
      </c>
      <c r="G519" t="str">
        <f>IF(ISBLANK(AdjHistory!B545),"",AdjHistory!B545)</f>
        <v/>
      </c>
      <c r="H519" t="str">
        <f>IF(ISBLANK(AdjHistory!C545),"",AdjHistory!C545)</f>
        <v/>
      </c>
      <c r="I519" s="22" t="str">
        <f>IF(ISBLANK(AdjHistory!D545),"",AdjHistory!D545)</f>
        <v/>
      </c>
      <c r="J519" s="22" t="str">
        <f>IF(ISBLANK(AdjHistory!E545),"",AdjHistory!E545)</f>
        <v/>
      </c>
      <c r="K519" s="23" t="str">
        <f>IF(ISBLANK(AdjHistory!F545),"",AdjHistory!F545)</f>
        <v/>
      </c>
      <c r="L519" s="22" t="str">
        <f>IF(ISBLANK(AdjHistory!G545),"",AdjHistory!G545)</f>
        <v/>
      </c>
      <c r="M519" s="22" t="str">
        <f>IF(ISBLANK(AdjHistory!H545),"",AdjHistory!H545)</f>
        <v/>
      </c>
      <c r="N519" s="23" t="str">
        <f>IF(ISBLANK(AdjHistory!I545),"",AdjHistory!I545)</f>
        <v/>
      </c>
      <c r="O519" s="22" t="str">
        <f>IF(ISBLANK(AdjHistory!J545),"",AdjHistory!J545)</f>
        <v/>
      </c>
      <c r="P519" s="22" t="str">
        <f>IF(ISBLANK(AdjHistory!K545),"",AdjHistory!K545)</f>
        <v/>
      </c>
      <c r="Q519" s="23" t="str">
        <f>IF(ISBLANK(AdjHistory!L545),"",AdjHistory!L545)</f>
        <v/>
      </c>
      <c r="R519" s="22" t="str">
        <f>IF(ISBLANK(AdjHistory!M545),"",AdjHistory!M545)</f>
        <v/>
      </c>
      <c r="S519" s="22" t="str">
        <f>IF(ISBLANK(AdjHistory!N545),"",AdjHistory!N545)</f>
        <v/>
      </c>
      <c r="T519" s="23" t="str">
        <f>IF(ISBLANK(AdjHistory!O545),"",AdjHistory!O545)</f>
        <v/>
      </c>
      <c r="U519" s="22" t="str">
        <f>IF(ISBLANK(AdjHistory!P545),"",AdjHistory!P545)</f>
        <v/>
      </c>
      <c r="V519" s="22" t="str">
        <f>IF(ISBLANK(AdjHistory!Q545),"",AdjHistory!Q545)</f>
        <v/>
      </c>
      <c r="W519" s="23" t="str">
        <f>IF(ISBLANK(AdjHistory!R545),"",AdjHistory!R545)</f>
        <v/>
      </c>
      <c r="X519" s="26" t="str">
        <f>IF(ISBLANK(AdjHistory!S545),"",AdjHistory!S545)</f>
        <v/>
      </c>
    </row>
    <row r="520" spans="1:24" x14ac:dyDescent="0.2">
      <c r="A520" t="str">
        <f>IF(ISBLANK(AdjHistory!$A546),"",AdjHistory!$B$3)</f>
        <v/>
      </c>
      <c r="B520" t="str">
        <f>IF(ISBLANK(AdjHistory!$A546),"",AdjHistory!$B$4)</f>
        <v/>
      </c>
      <c r="C520" t="str">
        <f>IF(ISBLANK(AdjHistory!$A546),"",AdjHistory!$B$5)</f>
        <v/>
      </c>
      <c r="D520" t="str">
        <f>IF(ISBLANK(AdjHistory!$A546),"",AdjHistory!$B$6)</f>
        <v/>
      </c>
      <c r="E520" t="str">
        <f>IF(ISBLANK(AdjHistory!$A546),"",AdjHistory!$B$7)</f>
        <v/>
      </c>
      <c r="F520" t="str">
        <f>IF(ISBLANK(AdjHistory!A546),"",AdjHistory!A546)</f>
        <v/>
      </c>
      <c r="G520" t="str">
        <f>IF(ISBLANK(AdjHistory!B546),"",AdjHistory!B546)</f>
        <v/>
      </c>
      <c r="H520" t="str">
        <f>IF(ISBLANK(AdjHistory!C546),"",AdjHistory!C546)</f>
        <v/>
      </c>
      <c r="I520" s="22" t="str">
        <f>IF(ISBLANK(AdjHistory!D546),"",AdjHistory!D546)</f>
        <v/>
      </c>
      <c r="J520" s="22" t="str">
        <f>IF(ISBLANK(AdjHistory!E546),"",AdjHistory!E546)</f>
        <v/>
      </c>
      <c r="K520" s="23" t="str">
        <f>IF(ISBLANK(AdjHistory!F546),"",AdjHistory!F546)</f>
        <v/>
      </c>
      <c r="L520" s="22" t="str">
        <f>IF(ISBLANK(AdjHistory!G546),"",AdjHistory!G546)</f>
        <v/>
      </c>
      <c r="M520" s="22" t="str">
        <f>IF(ISBLANK(AdjHistory!H546),"",AdjHistory!H546)</f>
        <v/>
      </c>
      <c r="N520" s="23" t="str">
        <f>IF(ISBLANK(AdjHistory!I546),"",AdjHistory!I546)</f>
        <v/>
      </c>
      <c r="O520" s="22" t="str">
        <f>IF(ISBLANK(AdjHistory!J546),"",AdjHistory!J546)</f>
        <v/>
      </c>
      <c r="P520" s="22" t="str">
        <f>IF(ISBLANK(AdjHistory!K546),"",AdjHistory!K546)</f>
        <v/>
      </c>
      <c r="Q520" s="23" t="str">
        <f>IF(ISBLANK(AdjHistory!L546),"",AdjHistory!L546)</f>
        <v/>
      </c>
      <c r="R520" s="22" t="str">
        <f>IF(ISBLANK(AdjHistory!M546),"",AdjHistory!M546)</f>
        <v/>
      </c>
      <c r="S520" s="22" t="str">
        <f>IF(ISBLANK(AdjHistory!N546),"",AdjHistory!N546)</f>
        <v/>
      </c>
      <c r="T520" s="23" t="str">
        <f>IF(ISBLANK(AdjHistory!O546),"",AdjHistory!O546)</f>
        <v/>
      </c>
      <c r="U520" s="22" t="str">
        <f>IF(ISBLANK(AdjHistory!P546),"",AdjHistory!P546)</f>
        <v/>
      </c>
      <c r="V520" s="22" t="str">
        <f>IF(ISBLANK(AdjHistory!Q546),"",AdjHistory!Q546)</f>
        <v/>
      </c>
      <c r="W520" s="23" t="str">
        <f>IF(ISBLANK(AdjHistory!R546),"",AdjHistory!R546)</f>
        <v/>
      </c>
      <c r="X520" s="26" t="str">
        <f>IF(ISBLANK(AdjHistory!S546),"",AdjHistory!S546)</f>
        <v/>
      </c>
    </row>
    <row r="521" spans="1:24" x14ac:dyDescent="0.2">
      <c r="A521" t="str">
        <f>IF(ISBLANK(AdjHistory!$A547),"",AdjHistory!$B$3)</f>
        <v/>
      </c>
      <c r="B521" t="str">
        <f>IF(ISBLANK(AdjHistory!$A547),"",AdjHistory!$B$4)</f>
        <v/>
      </c>
      <c r="C521" t="str">
        <f>IF(ISBLANK(AdjHistory!$A547),"",AdjHistory!$B$5)</f>
        <v/>
      </c>
      <c r="D521" t="str">
        <f>IF(ISBLANK(AdjHistory!$A547),"",AdjHistory!$B$6)</f>
        <v/>
      </c>
      <c r="E521" t="str">
        <f>IF(ISBLANK(AdjHistory!$A547),"",AdjHistory!$B$7)</f>
        <v/>
      </c>
      <c r="F521" t="str">
        <f>IF(ISBLANK(AdjHistory!A547),"",AdjHistory!A547)</f>
        <v/>
      </c>
      <c r="G521" t="str">
        <f>IF(ISBLANK(AdjHistory!B547),"",AdjHistory!B547)</f>
        <v/>
      </c>
      <c r="H521" t="str">
        <f>IF(ISBLANK(AdjHistory!C547),"",AdjHistory!C547)</f>
        <v/>
      </c>
      <c r="I521" s="22" t="str">
        <f>IF(ISBLANK(AdjHistory!D547),"",AdjHistory!D547)</f>
        <v/>
      </c>
      <c r="J521" s="22" t="str">
        <f>IF(ISBLANK(AdjHistory!E547),"",AdjHistory!E547)</f>
        <v/>
      </c>
      <c r="K521" s="23" t="str">
        <f>IF(ISBLANK(AdjHistory!F547),"",AdjHistory!F547)</f>
        <v/>
      </c>
      <c r="L521" s="22" t="str">
        <f>IF(ISBLANK(AdjHistory!G547),"",AdjHistory!G547)</f>
        <v/>
      </c>
      <c r="M521" s="22" t="str">
        <f>IF(ISBLANK(AdjHistory!H547),"",AdjHistory!H547)</f>
        <v/>
      </c>
      <c r="N521" s="23" t="str">
        <f>IF(ISBLANK(AdjHistory!I547),"",AdjHistory!I547)</f>
        <v/>
      </c>
      <c r="O521" s="22" t="str">
        <f>IF(ISBLANK(AdjHistory!J547),"",AdjHistory!J547)</f>
        <v/>
      </c>
      <c r="P521" s="22" t="str">
        <f>IF(ISBLANK(AdjHistory!K547),"",AdjHistory!K547)</f>
        <v/>
      </c>
      <c r="Q521" s="23" t="str">
        <f>IF(ISBLANK(AdjHistory!L547),"",AdjHistory!L547)</f>
        <v/>
      </c>
      <c r="R521" s="22" t="str">
        <f>IF(ISBLANK(AdjHistory!M547),"",AdjHistory!M547)</f>
        <v/>
      </c>
      <c r="S521" s="22" t="str">
        <f>IF(ISBLANK(AdjHistory!N547),"",AdjHistory!N547)</f>
        <v/>
      </c>
      <c r="T521" s="23" t="str">
        <f>IF(ISBLANK(AdjHistory!O547),"",AdjHistory!O547)</f>
        <v/>
      </c>
      <c r="U521" s="22" t="str">
        <f>IF(ISBLANK(AdjHistory!P547),"",AdjHistory!P547)</f>
        <v/>
      </c>
      <c r="V521" s="22" t="str">
        <f>IF(ISBLANK(AdjHistory!Q547),"",AdjHistory!Q547)</f>
        <v/>
      </c>
      <c r="W521" s="23" t="str">
        <f>IF(ISBLANK(AdjHistory!R547),"",AdjHistory!R547)</f>
        <v/>
      </c>
      <c r="X521" s="26" t="str">
        <f>IF(ISBLANK(AdjHistory!S547),"",AdjHistory!S547)</f>
        <v/>
      </c>
    </row>
    <row r="522" spans="1:24" x14ac:dyDescent="0.2">
      <c r="A522" t="str">
        <f>IF(ISBLANK(AdjHistory!$A548),"",AdjHistory!$B$3)</f>
        <v/>
      </c>
      <c r="B522" t="str">
        <f>IF(ISBLANK(AdjHistory!$A548),"",AdjHistory!$B$4)</f>
        <v/>
      </c>
      <c r="C522" t="str">
        <f>IF(ISBLANK(AdjHistory!$A548),"",AdjHistory!$B$5)</f>
        <v/>
      </c>
      <c r="D522" t="str">
        <f>IF(ISBLANK(AdjHistory!$A548),"",AdjHistory!$B$6)</f>
        <v/>
      </c>
      <c r="E522" t="str">
        <f>IF(ISBLANK(AdjHistory!$A548),"",AdjHistory!$B$7)</f>
        <v/>
      </c>
      <c r="F522" t="str">
        <f>IF(ISBLANK(AdjHistory!A548),"",AdjHistory!A548)</f>
        <v/>
      </c>
      <c r="G522" t="str">
        <f>IF(ISBLANK(AdjHistory!B548),"",AdjHistory!B548)</f>
        <v/>
      </c>
      <c r="H522" t="str">
        <f>IF(ISBLANK(AdjHistory!C548),"",AdjHistory!C548)</f>
        <v/>
      </c>
      <c r="I522" s="22" t="str">
        <f>IF(ISBLANK(AdjHistory!D548),"",AdjHistory!D548)</f>
        <v/>
      </c>
      <c r="J522" s="22" t="str">
        <f>IF(ISBLANK(AdjHistory!E548),"",AdjHistory!E548)</f>
        <v/>
      </c>
      <c r="K522" s="23" t="str">
        <f>IF(ISBLANK(AdjHistory!F548),"",AdjHistory!F548)</f>
        <v/>
      </c>
      <c r="L522" s="22" t="str">
        <f>IF(ISBLANK(AdjHistory!G548),"",AdjHistory!G548)</f>
        <v/>
      </c>
      <c r="M522" s="22" t="str">
        <f>IF(ISBLANK(AdjHistory!H548),"",AdjHistory!H548)</f>
        <v/>
      </c>
      <c r="N522" s="23" t="str">
        <f>IF(ISBLANK(AdjHistory!I548),"",AdjHistory!I548)</f>
        <v/>
      </c>
      <c r="O522" s="22" t="str">
        <f>IF(ISBLANK(AdjHistory!J548),"",AdjHistory!J548)</f>
        <v/>
      </c>
      <c r="P522" s="22" t="str">
        <f>IF(ISBLANK(AdjHistory!K548),"",AdjHistory!K548)</f>
        <v/>
      </c>
      <c r="Q522" s="23" t="str">
        <f>IF(ISBLANK(AdjHistory!L548),"",AdjHistory!L548)</f>
        <v/>
      </c>
      <c r="R522" s="22" t="str">
        <f>IF(ISBLANK(AdjHistory!M548),"",AdjHistory!M548)</f>
        <v/>
      </c>
      <c r="S522" s="22" t="str">
        <f>IF(ISBLANK(AdjHistory!N548),"",AdjHistory!N548)</f>
        <v/>
      </c>
      <c r="T522" s="23" t="str">
        <f>IF(ISBLANK(AdjHistory!O548),"",AdjHistory!O548)</f>
        <v/>
      </c>
      <c r="U522" s="22" t="str">
        <f>IF(ISBLANK(AdjHistory!P548),"",AdjHistory!P548)</f>
        <v/>
      </c>
      <c r="V522" s="22" t="str">
        <f>IF(ISBLANK(AdjHistory!Q548),"",AdjHistory!Q548)</f>
        <v/>
      </c>
      <c r="W522" s="23" t="str">
        <f>IF(ISBLANK(AdjHistory!R548),"",AdjHistory!R548)</f>
        <v/>
      </c>
      <c r="X522" s="26" t="str">
        <f>IF(ISBLANK(AdjHistory!S548),"",AdjHistory!S548)</f>
        <v/>
      </c>
    </row>
    <row r="523" spans="1:24" x14ac:dyDescent="0.2">
      <c r="A523" t="str">
        <f>IF(ISBLANK(AdjHistory!$A549),"",AdjHistory!$B$3)</f>
        <v/>
      </c>
      <c r="B523" t="str">
        <f>IF(ISBLANK(AdjHistory!$A549),"",AdjHistory!$B$4)</f>
        <v/>
      </c>
      <c r="C523" t="str">
        <f>IF(ISBLANK(AdjHistory!$A549),"",AdjHistory!$B$5)</f>
        <v/>
      </c>
      <c r="D523" t="str">
        <f>IF(ISBLANK(AdjHistory!$A549),"",AdjHistory!$B$6)</f>
        <v/>
      </c>
      <c r="E523" t="str">
        <f>IF(ISBLANK(AdjHistory!$A549),"",AdjHistory!$B$7)</f>
        <v/>
      </c>
      <c r="F523" t="str">
        <f>IF(ISBLANK(AdjHistory!A549),"",AdjHistory!A549)</f>
        <v/>
      </c>
      <c r="G523" t="str">
        <f>IF(ISBLANK(AdjHistory!B549),"",AdjHistory!B549)</f>
        <v/>
      </c>
      <c r="H523" t="str">
        <f>IF(ISBLANK(AdjHistory!C549),"",AdjHistory!C549)</f>
        <v/>
      </c>
      <c r="I523" s="22" t="str">
        <f>IF(ISBLANK(AdjHistory!D549),"",AdjHistory!D549)</f>
        <v/>
      </c>
      <c r="J523" s="22" t="str">
        <f>IF(ISBLANK(AdjHistory!E549),"",AdjHistory!E549)</f>
        <v/>
      </c>
      <c r="K523" s="23" t="str">
        <f>IF(ISBLANK(AdjHistory!F549),"",AdjHistory!F549)</f>
        <v/>
      </c>
      <c r="L523" s="22" t="str">
        <f>IF(ISBLANK(AdjHistory!G549),"",AdjHistory!G549)</f>
        <v/>
      </c>
      <c r="M523" s="22" t="str">
        <f>IF(ISBLANK(AdjHistory!H549),"",AdjHistory!H549)</f>
        <v/>
      </c>
      <c r="N523" s="23" t="str">
        <f>IF(ISBLANK(AdjHistory!I549),"",AdjHistory!I549)</f>
        <v/>
      </c>
      <c r="O523" s="22" t="str">
        <f>IF(ISBLANK(AdjHistory!J549),"",AdjHistory!J549)</f>
        <v/>
      </c>
      <c r="P523" s="22" t="str">
        <f>IF(ISBLANK(AdjHistory!K549),"",AdjHistory!K549)</f>
        <v/>
      </c>
      <c r="Q523" s="23" t="str">
        <f>IF(ISBLANK(AdjHistory!L549),"",AdjHistory!L549)</f>
        <v/>
      </c>
      <c r="R523" s="22" t="str">
        <f>IF(ISBLANK(AdjHistory!M549),"",AdjHistory!M549)</f>
        <v/>
      </c>
      <c r="S523" s="22" t="str">
        <f>IF(ISBLANK(AdjHistory!N549),"",AdjHistory!N549)</f>
        <v/>
      </c>
      <c r="T523" s="23" t="str">
        <f>IF(ISBLANK(AdjHistory!O549),"",AdjHistory!O549)</f>
        <v/>
      </c>
      <c r="U523" s="22" t="str">
        <f>IF(ISBLANK(AdjHistory!P549),"",AdjHistory!P549)</f>
        <v/>
      </c>
      <c r="V523" s="22" t="str">
        <f>IF(ISBLANK(AdjHistory!Q549),"",AdjHistory!Q549)</f>
        <v/>
      </c>
      <c r="W523" s="23" t="str">
        <f>IF(ISBLANK(AdjHistory!R549),"",AdjHistory!R549)</f>
        <v/>
      </c>
      <c r="X523" s="26" t="str">
        <f>IF(ISBLANK(AdjHistory!S549),"",AdjHistory!S549)</f>
        <v/>
      </c>
    </row>
    <row r="524" spans="1:24" x14ac:dyDescent="0.2">
      <c r="A524" t="str">
        <f>IF(ISBLANK(AdjHistory!$A550),"",AdjHistory!$B$3)</f>
        <v/>
      </c>
      <c r="B524" t="str">
        <f>IF(ISBLANK(AdjHistory!$A550),"",AdjHistory!$B$4)</f>
        <v/>
      </c>
      <c r="C524" t="str">
        <f>IF(ISBLANK(AdjHistory!$A550),"",AdjHistory!$B$5)</f>
        <v/>
      </c>
      <c r="D524" t="str">
        <f>IF(ISBLANK(AdjHistory!$A550),"",AdjHistory!$B$6)</f>
        <v/>
      </c>
      <c r="E524" t="str">
        <f>IF(ISBLANK(AdjHistory!$A550),"",AdjHistory!$B$7)</f>
        <v/>
      </c>
      <c r="F524" t="str">
        <f>IF(ISBLANK(AdjHistory!A550),"",AdjHistory!A550)</f>
        <v/>
      </c>
      <c r="G524" t="str">
        <f>IF(ISBLANK(AdjHistory!B550),"",AdjHistory!B550)</f>
        <v/>
      </c>
      <c r="H524" t="str">
        <f>IF(ISBLANK(AdjHistory!C550),"",AdjHistory!C550)</f>
        <v/>
      </c>
      <c r="I524" s="22" t="str">
        <f>IF(ISBLANK(AdjHistory!D550),"",AdjHistory!D550)</f>
        <v/>
      </c>
      <c r="J524" s="22" t="str">
        <f>IF(ISBLANK(AdjHistory!E550),"",AdjHistory!E550)</f>
        <v/>
      </c>
      <c r="K524" s="23" t="str">
        <f>IF(ISBLANK(AdjHistory!F550),"",AdjHistory!F550)</f>
        <v/>
      </c>
      <c r="L524" s="22" t="str">
        <f>IF(ISBLANK(AdjHistory!G550),"",AdjHistory!G550)</f>
        <v/>
      </c>
      <c r="M524" s="22" t="str">
        <f>IF(ISBLANK(AdjHistory!H550),"",AdjHistory!H550)</f>
        <v/>
      </c>
      <c r="N524" s="23" t="str">
        <f>IF(ISBLANK(AdjHistory!I550),"",AdjHistory!I550)</f>
        <v/>
      </c>
      <c r="O524" s="22" t="str">
        <f>IF(ISBLANK(AdjHistory!J550),"",AdjHistory!J550)</f>
        <v/>
      </c>
      <c r="P524" s="22" t="str">
        <f>IF(ISBLANK(AdjHistory!K550),"",AdjHistory!K550)</f>
        <v/>
      </c>
      <c r="Q524" s="23" t="str">
        <f>IF(ISBLANK(AdjHistory!L550),"",AdjHistory!L550)</f>
        <v/>
      </c>
      <c r="R524" s="22" t="str">
        <f>IF(ISBLANK(AdjHistory!M550),"",AdjHistory!M550)</f>
        <v/>
      </c>
      <c r="S524" s="22" t="str">
        <f>IF(ISBLANK(AdjHistory!N550),"",AdjHistory!N550)</f>
        <v/>
      </c>
      <c r="T524" s="23" t="str">
        <f>IF(ISBLANK(AdjHistory!O550),"",AdjHistory!O550)</f>
        <v/>
      </c>
      <c r="U524" s="22" t="str">
        <f>IF(ISBLANK(AdjHistory!P550),"",AdjHistory!P550)</f>
        <v/>
      </c>
      <c r="V524" s="22" t="str">
        <f>IF(ISBLANK(AdjHistory!Q550),"",AdjHistory!Q550)</f>
        <v/>
      </c>
      <c r="W524" s="23" t="str">
        <f>IF(ISBLANK(AdjHistory!R550),"",AdjHistory!R550)</f>
        <v/>
      </c>
      <c r="X524" s="26" t="str">
        <f>IF(ISBLANK(AdjHistory!S550),"",AdjHistory!S550)</f>
        <v/>
      </c>
    </row>
    <row r="525" spans="1:24" x14ac:dyDescent="0.2">
      <c r="A525" t="str">
        <f>IF(ISBLANK(AdjHistory!$A551),"",AdjHistory!$B$3)</f>
        <v/>
      </c>
      <c r="B525" t="str">
        <f>IF(ISBLANK(AdjHistory!$A551),"",AdjHistory!$B$4)</f>
        <v/>
      </c>
      <c r="C525" t="str">
        <f>IF(ISBLANK(AdjHistory!$A551),"",AdjHistory!$B$5)</f>
        <v/>
      </c>
      <c r="D525" t="str">
        <f>IF(ISBLANK(AdjHistory!$A551),"",AdjHistory!$B$6)</f>
        <v/>
      </c>
      <c r="E525" t="str">
        <f>IF(ISBLANK(AdjHistory!$A551),"",AdjHistory!$B$7)</f>
        <v/>
      </c>
      <c r="F525" t="str">
        <f>IF(ISBLANK(AdjHistory!A551),"",AdjHistory!A551)</f>
        <v/>
      </c>
      <c r="G525" t="str">
        <f>IF(ISBLANK(AdjHistory!B551),"",AdjHistory!B551)</f>
        <v/>
      </c>
      <c r="H525" t="str">
        <f>IF(ISBLANK(AdjHistory!C551),"",AdjHistory!C551)</f>
        <v/>
      </c>
      <c r="I525" s="22" t="str">
        <f>IF(ISBLANK(AdjHistory!D551),"",AdjHistory!D551)</f>
        <v/>
      </c>
      <c r="J525" s="22" t="str">
        <f>IF(ISBLANK(AdjHistory!E551),"",AdjHistory!E551)</f>
        <v/>
      </c>
      <c r="K525" s="23" t="str">
        <f>IF(ISBLANK(AdjHistory!F551),"",AdjHistory!F551)</f>
        <v/>
      </c>
      <c r="L525" s="22" t="str">
        <f>IF(ISBLANK(AdjHistory!G551),"",AdjHistory!G551)</f>
        <v/>
      </c>
      <c r="M525" s="22" t="str">
        <f>IF(ISBLANK(AdjHistory!H551),"",AdjHistory!H551)</f>
        <v/>
      </c>
      <c r="N525" s="23" t="str">
        <f>IF(ISBLANK(AdjHistory!I551),"",AdjHistory!I551)</f>
        <v/>
      </c>
      <c r="O525" s="22" t="str">
        <f>IF(ISBLANK(AdjHistory!J551),"",AdjHistory!J551)</f>
        <v/>
      </c>
      <c r="P525" s="22" t="str">
        <f>IF(ISBLANK(AdjHistory!K551),"",AdjHistory!K551)</f>
        <v/>
      </c>
      <c r="Q525" s="23" t="str">
        <f>IF(ISBLANK(AdjHistory!L551),"",AdjHistory!L551)</f>
        <v/>
      </c>
      <c r="R525" s="22" t="str">
        <f>IF(ISBLANK(AdjHistory!M551),"",AdjHistory!M551)</f>
        <v/>
      </c>
      <c r="S525" s="22" t="str">
        <f>IF(ISBLANK(AdjHistory!N551),"",AdjHistory!N551)</f>
        <v/>
      </c>
      <c r="T525" s="23" t="str">
        <f>IF(ISBLANK(AdjHistory!O551),"",AdjHistory!O551)</f>
        <v/>
      </c>
      <c r="U525" s="22" t="str">
        <f>IF(ISBLANK(AdjHistory!P551),"",AdjHistory!P551)</f>
        <v/>
      </c>
      <c r="V525" s="22" t="str">
        <f>IF(ISBLANK(AdjHistory!Q551),"",AdjHistory!Q551)</f>
        <v/>
      </c>
      <c r="W525" s="23" t="str">
        <f>IF(ISBLANK(AdjHistory!R551),"",AdjHistory!R551)</f>
        <v/>
      </c>
      <c r="X525" s="26" t="str">
        <f>IF(ISBLANK(AdjHistory!S551),"",AdjHistory!S551)</f>
        <v/>
      </c>
    </row>
    <row r="526" spans="1:24" x14ac:dyDescent="0.2">
      <c r="A526" t="str">
        <f>IF(ISBLANK(AdjHistory!$A552),"",AdjHistory!$B$3)</f>
        <v/>
      </c>
      <c r="B526" t="str">
        <f>IF(ISBLANK(AdjHistory!$A552),"",AdjHistory!$B$4)</f>
        <v/>
      </c>
      <c r="C526" t="str">
        <f>IF(ISBLANK(AdjHistory!$A552),"",AdjHistory!$B$5)</f>
        <v/>
      </c>
      <c r="D526" t="str">
        <f>IF(ISBLANK(AdjHistory!$A552),"",AdjHistory!$B$6)</f>
        <v/>
      </c>
      <c r="E526" t="str">
        <f>IF(ISBLANK(AdjHistory!$A552),"",AdjHistory!$B$7)</f>
        <v/>
      </c>
      <c r="F526" t="str">
        <f>IF(ISBLANK(AdjHistory!A552),"",AdjHistory!A552)</f>
        <v/>
      </c>
      <c r="G526" t="str">
        <f>IF(ISBLANK(AdjHistory!B552),"",AdjHistory!B552)</f>
        <v/>
      </c>
      <c r="H526" t="str">
        <f>IF(ISBLANK(AdjHistory!C552),"",AdjHistory!C552)</f>
        <v/>
      </c>
      <c r="I526" s="22" t="str">
        <f>IF(ISBLANK(AdjHistory!D552),"",AdjHistory!D552)</f>
        <v/>
      </c>
      <c r="J526" s="22" t="str">
        <f>IF(ISBLANK(AdjHistory!E552),"",AdjHistory!E552)</f>
        <v/>
      </c>
      <c r="K526" s="23" t="str">
        <f>IF(ISBLANK(AdjHistory!F552),"",AdjHistory!F552)</f>
        <v/>
      </c>
      <c r="L526" s="22" t="str">
        <f>IF(ISBLANK(AdjHistory!G552),"",AdjHistory!G552)</f>
        <v/>
      </c>
      <c r="M526" s="22" t="str">
        <f>IF(ISBLANK(AdjHistory!H552),"",AdjHistory!H552)</f>
        <v/>
      </c>
      <c r="N526" s="23" t="str">
        <f>IF(ISBLANK(AdjHistory!I552),"",AdjHistory!I552)</f>
        <v/>
      </c>
      <c r="O526" s="22" t="str">
        <f>IF(ISBLANK(AdjHistory!J552),"",AdjHistory!J552)</f>
        <v/>
      </c>
      <c r="P526" s="22" t="str">
        <f>IF(ISBLANK(AdjHistory!K552),"",AdjHistory!K552)</f>
        <v/>
      </c>
      <c r="Q526" s="23" t="str">
        <f>IF(ISBLANK(AdjHistory!L552),"",AdjHistory!L552)</f>
        <v/>
      </c>
      <c r="R526" s="22" t="str">
        <f>IF(ISBLANK(AdjHistory!M552),"",AdjHistory!M552)</f>
        <v/>
      </c>
      <c r="S526" s="22" t="str">
        <f>IF(ISBLANK(AdjHistory!N552),"",AdjHistory!N552)</f>
        <v/>
      </c>
      <c r="T526" s="23" t="str">
        <f>IF(ISBLANK(AdjHistory!O552),"",AdjHistory!O552)</f>
        <v/>
      </c>
      <c r="U526" s="22" t="str">
        <f>IF(ISBLANK(AdjHistory!P552),"",AdjHistory!P552)</f>
        <v/>
      </c>
      <c r="V526" s="22" t="str">
        <f>IF(ISBLANK(AdjHistory!Q552),"",AdjHistory!Q552)</f>
        <v/>
      </c>
      <c r="W526" s="23" t="str">
        <f>IF(ISBLANK(AdjHistory!R552),"",AdjHistory!R552)</f>
        <v/>
      </c>
      <c r="X526" s="26" t="str">
        <f>IF(ISBLANK(AdjHistory!S552),"",AdjHistory!S552)</f>
        <v/>
      </c>
    </row>
    <row r="527" spans="1:24" x14ac:dyDescent="0.2">
      <c r="A527" t="str">
        <f>IF(ISBLANK(AdjHistory!$A553),"",AdjHistory!$B$3)</f>
        <v/>
      </c>
      <c r="B527" t="str">
        <f>IF(ISBLANK(AdjHistory!$A553),"",AdjHistory!$B$4)</f>
        <v/>
      </c>
      <c r="C527" t="str">
        <f>IF(ISBLANK(AdjHistory!$A553),"",AdjHistory!$B$5)</f>
        <v/>
      </c>
      <c r="D527" t="str">
        <f>IF(ISBLANK(AdjHistory!$A553),"",AdjHistory!$B$6)</f>
        <v/>
      </c>
      <c r="E527" t="str">
        <f>IF(ISBLANK(AdjHistory!$A553),"",AdjHistory!$B$7)</f>
        <v/>
      </c>
      <c r="F527" t="str">
        <f>IF(ISBLANK(AdjHistory!A553),"",AdjHistory!A553)</f>
        <v/>
      </c>
      <c r="G527" t="str">
        <f>IF(ISBLANK(AdjHistory!B553),"",AdjHistory!B553)</f>
        <v/>
      </c>
      <c r="H527" t="str">
        <f>IF(ISBLANK(AdjHistory!C553),"",AdjHistory!C553)</f>
        <v/>
      </c>
      <c r="I527" s="22" t="str">
        <f>IF(ISBLANK(AdjHistory!D553),"",AdjHistory!D553)</f>
        <v/>
      </c>
      <c r="J527" s="22" t="str">
        <f>IF(ISBLANK(AdjHistory!E553),"",AdjHistory!E553)</f>
        <v/>
      </c>
      <c r="K527" s="23" t="str">
        <f>IF(ISBLANK(AdjHistory!F553),"",AdjHistory!F553)</f>
        <v/>
      </c>
      <c r="L527" s="22" t="str">
        <f>IF(ISBLANK(AdjHistory!G553),"",AdjHistory!G553)</f>
        <v/>
      </c>
      <c r="M527" s="22" t="str">
        <f>IF(ISBLANK(AdjHistory!H553),"",AdjHistory!H553)</f>
        <v/>
      </c>
      <c r="N527" s="23" t="str">
        <f>IF(ISBLANK(AdjHistory!I553),"",AdjHistory!I553)</f>
        <v/>
      </c>
      <c r="O527" s="22" t="str">
        <f>IF(ISBLANK(AdjHistory!J553),"",AdjHistory!J553)</f>
        <v/>
      </c>
      <c r="P527" s="22" t="str">
        <f>IF(ISBLANK(AdjHistory!K553),"",AdjHistory!K553)</f>
        <v/>
      </c>
      <c r="Q527" s="23" t="str">
        <f>IF(ISBLANK(AdjHistory!L553),"",AdjHistory!L553)</f>
        <v/>
      </c>
      <c r="R527" s="22" t="str">
        <f>IF(ISBLANK(AdjHistory!M553),"",AdjHistory!M553)</f>
        <v/>
      </c>
      <c r="S527" s="22" t="str">
        <f>IF(ISBLANK(AdjHistory!N553),"",AdjHistory!N553)</f>
        <v/>
      </c>
      <c r="T527" s="23" t="str">
        <f>IF(ISBLANK(AdjHistory!O553),"",AdjHistory!O553)</f>
        <v/>
      </c>
      <c r="U527" s="22" t="str">
        <f>IF(ISBLANK(AdjHistory!P553),"",AdjHistory!P553)</f>
        <v/>
      </c>
      <c r="V527" s="22" t="str">
        <f>IF(ISBLANK(AdjHistory!Q553),"",AdjHistory!Q553)</f>
        <v/>
      </c>
      <c r="W527" s="23" t="str">
        <f>IF(ISBLANK(AdjHistory!R553),"",AdjHistory!R553)</f>
        <v/>
      </c>
      <c r="X527" s="26" t="str">
        <f>IF(ISBLANK(AdjHistory!S553),"",AdjHistory!S553)</f>
        <v/>
      </c>
    </row>
    <row r="528" spans="1:24" x14ac:dyDescent="0.2">
      <c r="A528" t="str">
        <f>IF(ISBLANK(AdjHistory!$A554),"",AdjHistory!$B$3)</f>
        <v/>
      </c>
      <c r="B528" t="str">
        <f>IF(ISBLANK(AdjHistory!$A554),"",AdjHistory!$B$4)</f>
        <v/>
      </c>
      <c r="C528" t="str">
        <f>IF(ISBLANK(AdjHistory!$A554),"",AdjHistory!$B$5)</f>
        <v/>
      </c>
      <c r="D528" t="str">
        <f>IF(ISBLANK(AdjHistory!$A554),"",AdjHistory!$B$6)</f>
        <v/>
      </c>
      <c r="E528" t="str">
        <f>IF(ISBLANK(AdjHistory!$A554),"",AdjHistory!$B$7)</f>
        <v/>
      </c>
      <c r="F528" t="str">
        <f>IF(ISBLANK(AdjHistory!A554),"",AdjHistory!A554)</f>
        <v/>
      </c>
      <c r="G528" t="str">
        <f>IF(ISBLANK(AdjHistory!B554),"",AdjHistory!B554)</f>
        <v/>
      </c>
      <c r="H528" t="str">
        <f>IF(ISBLANK(AdjHistory!C554),"",AdjHistory!C554)</f>
        <v/>
      </c>
      <c r="I528" s="22" t="str">
        <f>IF(ISBLANK(AdjHistory!D554),"",AdjHistory!D554)</f>
        <v/>
      </c>
      <c r="J528" s="22" t="str">
        <f>IF(ISBLANK(AdjHistory!E554),"",AdjHistory!E554)</f>
        <v/>
      </c>
      <c r="K528" s="23" t="str">
        <f>IF(ISBLANK(AdjHistory!F554),"",AdjHistory!F554)</f>
        <v/>
      </c>
      <c r="L528" s="22" t="str">
        <f>IF(ISBLANK(AdjHistory!G554),"",AdjHistory!G554)</f>
        <v/>
      </c>
      <c r="M528" s="22" t="str">
        <f>IF(ISBLANK(AdjHistory!H554),"",AdjHistory!H554)</f>
        <v/>
      </c>
      <c r="N528" s="23" t="str">
        <f>IF(ISBLANK(AdjHistory!I554),"",AdjHistory!I554)</f>
        <v/>
      </c>
      <c r="O528" s="22" t="str">
        <f>IF(ISBLANK(AdjHistory!J554),"",AdjHistory!J554)</f>
        <v/>
      </c>
      <c r="P528" s="22" t="str">
        <f>IF(ISBLANK(AdjHistory!K554),"",AdjHistory!K554)</f>
        <v/>
      </c>
      <c r="Q528" s="23" t="str">
        <f>IF(ISBLANK(AdjHistory!L554),"",AdjHistory!L554)</f>
        <v/>
      </c>
      <c r="R528" s="22" t="str">
        <f>IF(ISBLANK(AdjHistory!M554),"",AdjHistory!M554)</f>
        <v/>
      </c>
      <c r="S528" s="22" t="str">
        <f>IF(ISBLANK(AdjHistory!N554),"",AdjHistory!N554)</f>
        <v/>
      </c>
      <c r="T528" s="23" t="str">
        <f>IF(ISBLANK(AdjHistory!O554),"",AdjHistory!O554)</f>
        <v/>
      </c>
      <c r="U528" s="22" t="str">
        <f>IF(ISBLANK(AdjHistory!P554),"",AdjHistory!P554)</f>
        <v/>
      </c>
      <c r="V528" s="22" t="str">
        <f>IF(ISBLANK(AdjHistory!Q554),"",AdjHistory!Q554)</f>
        <v/>
      </c>
      <c r="W528" s="23" t="str">
        <f>IF(ISBLANK(AdjHistory!R554),"",AdjHistory!R554)</f>
        <v/>
      </c>
      <c r="X528" s="26" t="str">
        <f>IF(ISBLANK(AdjHistory!S554),"",AdjHistory!S554)</f>
        <v/>
      </c>
    </row>
    <row r="529" spans="1:24" x14ac:dyDescent="0.2">
      <c r="A529" t="str">
        <f>IF(ISBLANK(AdjHistory!$A555),"",AdjHistory!$B$3)</f>
        <v/>
      </c>
      <c r="B529" t="str">
        <f>IF(ISBLANK(AdjHistory!$A555),"",AdjHistory!$B$4)</f>
        <v/>
      </c>
      <c r="C529" t="str">
        <f>IF(ISBLANK(AdjHistory!$A555),"",AdjHistory!$B$5)</f>
        <v/>
      </c>
      <c r="D529" t="str">
        <f>IF(ISBLANK(AdjHistory!$A555),"",AdjHistory!$B$6)</f>
        <v/>
      </c>
      <c r="E529" t="str">
        <f>IF(ISBLANK(AdjHistory!$A555),"",AdjHistory!$B$7)</f>
        <v/>
      </c>
      <c r="F529" t="str">
        <f>IF(ISBLANK(AdjHistory!A555),"",AdjHistory!A555)</f>
        <v/>
      </c>
      <c r="G529" t="str">
        <f>IF(ISBLANK(AdjHistory!B555),"",AdjHistory!B555)</f>
        <v/>
      </c>
      <c r="H529" t="str">
        <f>IF(ISBLANK(AdjHistory!C555),"",AdjHistory!C555)</f>
        <v/>
      </c>
      <c r="I529" s="22" t="str">
        <f>IF(ISBLANK(AdjHistory!D555),"",AdjHistory!D555)</f>
        <v/>
      </c>
      <c r="J529" s="22" t="str">
        <f>IF(ISBLANK(AdjHistory!E555),"",AdjHistory!E555)</f>
        <v/>
      </c>
      <c r="K529" s="23" t="str">
        <f>IF(ISBLANK(AdjHistory!F555),"",AdjHistory!F555)</f>
        <v/>
      </c>
      <c r="L529" s="22" t="str">
        <f>IF(ISBLANK(AdjHistory!G555),"",AdjHistory!G555)</f>
        <v/>
      </c>
      <c r="M529" s="22" t="str">
        <f>IF(ISBLANK(AdjHistory!H555),"",AdjHistory!H555)</f>
        <v/>
      </c>
      <c r="N529" s="23" t="str">
        <f>IF(ISBLANK(AdjHistory!I555),"",AdjHistory!I555)</f>
        <v/>
      </c>
      <c r="O529" s="22" t="str">
        <f>IF(ISBLANK(AdjHistory!J555),"",AdjHistory!J555)</f>
        <v/>
      </c>
      <c r="P529" s="22" t="str">
        <f>IF(ISBLANK(AdjHistory!K555),"",AdjHistory!K555)</f>
        <v/>
      </c>
      <c r="Q529" s="23" t="str">
        <f>IF(ISBLANK(AdjHistory!L555),"",AdjHistory!L555)</f>
        <v/>
      </c>
      <c r="R529" s="22" t="str">
        <f>IF(ISBLANK(AdjHistory!M555),"",AdjHistory!M555)</f>
        <v/>
      </c>
      <c r="S529" s="22" t="str">
        <f>IF(ISBLANK(AdjHistory!N555),"",AdjHistory!N555)</f>
        <v/>
      </c>
      <c r="T529" s="23" t="str">
        <f>IF(ISBLANK(AdjHistory!O555),"",AdjHistory!O555)</f>
        <v/>
      </c>
      <c r="U529" s="22" t="str">
        <f>IF(ISBLANK(AdjHistory!P555),"",AdjHistory!P555)</f>
        <v/>
      </c>
      <c r="V529" s="22" t="str">
        <f>IF(ISBLANK(AdjHistory!Q555),"",AdjHistory!Q555)</f>
        <v/>
      </c>
      <c r="W529" s="23" t="str">
        <f>IF(ISBLANK(AdjHistory!R555),"",AdjHistory!R555)</f>
        <v/>
      </c>
      <c r="X529" s="26" t="str">
        <f>IF(ISBLANK(AdjHistory!S555),"",AdjHistory!S555)</f>
        <v/>
      </c>
    </row>
    <row r="530" spans="1:24" x14ac:dyDescent="0.2">
      <c r="A530" t="str">
        <f>IF(ISBLANK(AdjHistory!$A556),"",AdjHistory!$B$3)</f>
        <v/>
      </c>
      <c r="B530" t="str">
        <f>IF(ISBLANK(AdjHistory!$A556),"",AdjHistory!$B$4)</f>
        <v/>
      </c>
      <c r="C530" t="str">
        <f>IF(ISBLANK(AdjHistory!$A556),"",AdjHistory!$B$5)</f>
        <v/>
      </c>
      <c r="D530" t="str">
        <f>IF(ISBLANK(AdjHistory!$A556),"",AdjHistory!$B$6)</f>
        <v/>
      </c>
      <c r="E530" t="str">
        <f>IF(ISBLANK(AdjHistory!$A556),"",AdjHistory!$B$7)</f>
        <v/>
      </c>
      <c r="F530" t="str">
        <f>IF(ISBLANK(AdjHistory!A556),"",AdjHistory!A556)</f>
        <v/>
      </c>
      <c r="G530" t="str">
        <f>IF(ISBLANK(AdjHistory!B556),"",AdjHistory!B556)</f>
        <v/>
      </c>
      <c r="H530" t="str">
        <f>IF(ISBLANK(AdjHistory!C556),"",AdjHistory!C556)</f>
        <v/>
      </c>
      <c r="I530" s="22" t="str">
        <f>IF(ISBLANK(AdjHistory!D556),"",AdjHistory!D556)</f>
        <v/>
      </c>
      <c r="J530" s="22" t="str">
        <f>IF(ISBLANK(AdjHistory!E556),"",AdjHistory!E556)</f>
        <v/>
      </c>
      <c r="K530" s="23" t="str">
        <f>IF(ISBLANK(AdjHistory!F556),"",AdjHistory!F556)</f>
        <v/>
      </c>
      <c r="L530" s="22" t="str">
        <f>IF(ISBLANK(AdjHistory!G556),"",AdjHistory!G556)</f>
        <v/>
      </c>
      <c r="M530" s="22" t="str">
        <f>IF(ISBLANK(AdjHistory!H556),"",AdjHistory!H556)</f>
        <v/>
      </c>
      <c r="N530" s="23" t="str">
        <f>IF(ISBLANK(AdjHistory!I556),"",AdjHistory!I556)</f>
        <v/>
      </c>
      <c r="O530" s="22" t="str">
        <f>IF(ISBLANK(AdjHistory!J556),"",AdjHistory!J556)</f>
        <v/>
      </c>
      <c r="P530" s="22" t="str">
        <f>IF(ISBLANK(AdjHistory!K556),"",AdjHistory!K556)</f>
        <v/>
      </c>
      <c r="Q530" s="23" t="str">
        <f>IF(ISBLANK(AdjHistory!L556),"",AdjHistory!L556)</f>
        <v/>
      </c>
      <c r="R530" s="22" t="str">
        <f>IF(ISBLANK(AdjHistory!M556),"",AdjHistory!M556)</f>
        <v/>
      </c>
      <c r="S530" s="22" t="str">
        <f>IF(ISBLANK(AdjHistory!N556),"",AdjHistory!N556)</f>
        <v/>
      </c>
      <c r="T530" s="23" t="str">
        <f>IF(ISBLANK(AdjHistory!O556),"",AdjHistory!O556)</f>
        <v/>
      </c>
      <c r="U530" s="22" t="str">
        <f>IF(ISBLANK(AdjHistory!P556),"",AdjHistory!P556)</f>
        <v/>
      </c>
      <c r="V530" s="22" t="str">
        <f>IF(ISBLANK(AdjHistory!Q556),"",AdjHistory!Q556)</f>
        <v/>
      </c>
      <c r="W530" s="23" t="str">
        <f>IF(ISBLANK(AdjHistory!R556),"",AdjHistory!R556)</f>
        <v/>
      </c>
      <c r="X530" s="26" t="str">
        <f>IF(ISBLANK(AdjHistory!S556),"",AdjHistory!S556)</f>
        <v/>
      </c>
    </row>
    <row r="531" spans="1:24" x14ac:dyDescent="0.2">
      <c r="A531" t="str">
        <f>IF(ISBLANK(AdjHistory!$A557),"",AdjHistory!$B$3)</f>
        <v/>
      </c>
      <c r="B531" t="str">
        <f>IF(ISBLANK(AdjHistory!$A557),"",AdjHistory!$B$4)</f>
        <v/>
      </c>
      <c r="C531" t="str">
        <f>IF(ISBLANK(AdjHistory!$A557),"",AdjHistory!$B$5)</f>
        <v/>
      </c>
      <c r="D531" t="str">
        <f>IF(ISBLANK(AdjHistory!$A557),"",AdjHistory!$B$6)</f>
        <v/>
      </c>
      <c r="E531" t="str">
        <f>IF(ISBLANK(AdjHistory!$A557),"",AdjHistory!$B$7)</f>
        <v/>
      </c>
      <c r="F531" t="str">
        <f>IF(ISBLANK(AdjHistory!A557),"",AdjHistory!A557)</f>
        <v/>
      </c>
      <c r="G531" t="str">
        <f>IF(ISBLANK(AdjHistory!B557),"",AdjHistory!B557)</f>
        <v/>
      </c>
      <c r="H531" t="str">
        <f>IF(ISBLANK(AdjHistory!C557),"",AdjHistory!C557)</f>
        <v/>
      </c>
      <c r="I531" s="22" t="str">
        <f>IF(ISBLANK(AdjHistory!D557),"",AdjHistory!D557)</f>
        <v/>
      </c>
      <c r="J531" s="22" t="str">
        <f>IF(ISBLANK(AdjHistory!E557),"",AdjHistory!E557)</f>
        <v/>
      </c>
      <c r="K531" s="23" t="str">
        <f>IF(ISBLANK(AdjHistory!F557),"",AdjHistory!F557)</f>
        <v/>
      </c>
      <c r="L531" s="22" t="str">
        <f>IF(ISBLANK(AdjHistory!G557),"",AdjHistory!G557)</f>
        <v/>
      </c>
      <c r="M531" s="22" t="str">
        <f>IF(ISBLANK(AdjHistory!H557),"",AdjHistory!H557)</f>
        <v/>
      </c>
      <c r="N531" s="23" t="str">
        <f>IF(ISBLANK(AdjHistory!I557),"",AdjHistory!I557)</f>
        <v/>
      </c>
      <c r="O531" s="22" t="str">
        <f>IF(ISBLANK(AdjHistory!J557),"",AdjHistory!J557)</f>
        <v/>
      </c>
      <c r="P531" s="22" t="str">
        <f>IF(ISBLANK(AdjHistory!K557),"",AdjHistory!K557)</f>
        <v/>
      </c>
      <c r="Q531" s="23" t="str">
        <f>IF(ISBLANK(AdjHistory!L557),"",AdjHistory!L557)</f>
        <v/>
      </c>
      <c r="R531" s="22" t="str">
        <f>IF(ISBLANK(AdjHistory!M557),"",AdjHistory!M557)</f>
        <v/>
      </c>
      <c r="S531" s="22" t="str">
        <f>IF(ISBLANK(AdjHistory!N557),"",AdjHistory!N557)</f>
        <v/>
      </c>
      <c r="T531" s="23" t="str">
        <f>IF(ISBLANK(AdjHistory!O557),"",AdjHistory!O557)</f>
        <v/>
      </c>
      <c r="U531" s="22" t="str">
        <f>IF(ISBLANK(AdjHistory!P557),"",AdjHistory!P557)</f>
        <v/>
      </c>
      <c r="V531" s="22" t="str">
        <f>IF(ISBLANK(AdjHistory!Q557),"",AdjHistory!Q557)</f>
        <v/>
      </c>
      <c r="W531" s="23" t="str">
        <f>IF(ISBLANK(AdjHistory!R557),"",AdjHistory!R557)</f>
        <v/>
      </c>
      <c r="X531" s="26" t="str">
        <f>IF(ISBLANK(AdjHistory!S557),"",AdjHistory!S557)</f>
        <v/>
      </c>
    </row>
    <row r="532" spans="1:24" x14ac:dyDescent="0.2">
      <c r="A532" t="str">
        <f>IF(ISBLANK(AdjHistory!$A558),"",AdjHistory!$B$3)</f>
        <v/>
      </c>
      <c r="B532" t="str">
        <f>IF(ISBLANK(AdjHistory!$A558),"",AdjHistory!$B$4)</f>
        <v/>
      </c>
      <c r="C532" t="str">
        <f>IF(ISBLANK(AdjHistory!$A558),"",AdjHistory!$B$5)</f>
        <v/>
      </c>
      <c r="D532" t="str">
        <f>IF(ISBLANK(AdjHistory!$A558),"",AdjHistory!$B$6)</f>
        <v/>
      </c>
      <c r="E532" t="str">
        <f>IF(ISBLANK(AdjHistory!$A558),"",AdjHistory!$B$7)</f>
        <v/>
      </c>
      <c r="F532" t="str">
        <f>IF(ISBLANK(AdjHistory!A558),"",AdjHistory!A558)</f>
        <v/>
      </c>
      <c r="G532" t="str">
        <f>IF(ISBLANK(AdjHistory!B558),"",AdjHistory!B558)</f>
        <v/>
      </c>
      <c r="H532" t="str">
        <f>IF(ISBLANK(AdjHistory!C558),"",AdjHistory!C558)</f>
        <v/>
      </c>
      <c r="I532" s="22" t="str">
        <f>IF(ISBLANK(AdjHistory!D558),"",AdjHistory!D558)</f>
        <v/>
      </c>
      <c r="J532" s="22" t="str">
        <f>IF(ISBLANK(AdjHistory!E558),"",AdjHistory!E558)</f>
        <v/>
      </c>
      <c r="K532" s="23" t="str">
        <f>IF(ISBLANK(AdjHistory!F558),"",AdjHistory!F558)</f>
        <v/>
      </c>
      <c r="L532" s="22" t="str">
        <f>IF(ISBLANK(AdjHistory!G558),"",AdjHistory!G558)</f>
        <v/>
      </c>
      <c r="M532" s="22" t="str">
        <f>IF(ISBLANK(AdjHistory!H558),"",AdjHistory!H558)</f>
        <v/>
      </c>
      <c r="N532" s="23" t="str">
        <f>IF(ISBLANK(AdjHistory!I558),"",AdjHistory!I558)</f>
        <v/>
      </c>
      <c r="O532" s="22" t="str">
        <f>IF(ISBLANK(AdjHistory!J558),"",AdjHistory!J558)</f>
        <v/>
      </c>
      <c r="P532" s="22" t="str">
        <f>IF(ISBLANK(AdjHistory!K558),"",AdjHistory!K558)</f>
        <v/>
      </c>
      <c r="Q532" s="23" t="str">
        <f>IF(ISBLANK(AdjHistory!L558),"",AdjHistory!L558)</f>
        <v/>
      </c>
      <c r="R532" s="22" t="str">
        <f>IF(ISBLANK(AdjHistory!M558),"",AdjHistory!M558)</f>
        <v/>
      </c>
      <c r="S532" s="22" t="str">
        <f>IF(ISBLANK(AdjHistory!N558),"",AdjHistory!N558)</f>
        <v/>
      </c>
      <c r="T532" s="23" t="str">
        <f>IF(ISBLANK(AdjHistory!O558),"",AdjHistory!O558)</f>
        <v/>
      </c>
      <c r="U532" s="22" t="str">
        <f>IF(ISBLANK(AdjHistory!P558),"",AdjHistory!P558)</f>
        <v/>
      </c>
      <c r="V532" s="22" t="str">
        <f>IF(ISBLANK(AdjHistory!Q558),"",AdjHistory!Q558)</f>
        <v/>
      </c>
      <c r="W532" s="23" t="str">
        <f>IF(ISBLANK(AdjHistory!R558),"",AdjHistory!R558)</f>
        <v/>
      </c>
      <c r="X532" s="26" t="str">
        <f>IF(ISBLANK(AdjHistory!S558),"",AdjHistory!S558)</f>
        <v/>
      </c>
    </row>
    <row r="533" spans="1:24" x14ac:dyDescent="0.2">
      <c r="A533" t="str">
        <f>IF(ISBLANK(AdjHistory!$A559),"",AdjHistory!$B$3)</f>
        <v/>
      </c>
      <c r="B533" t="str">
        <f>IF(ISBLANK(AdjHistory!$A559),"",AdjHistory!$B$4)</f>
        <v/>
      </c>
      <c r="C533" t="str">
        <f>IF(ISBLANK(AdjHistory!$A559),"",AdjHistory!$B$5)</f>
        <v/>
      </c>
      <c r="D533" t="str">
        <f>IF(ISBLANK(AdjHistory!$A559),"",AdjHistory!$B$6)</f>
        <v/>
      </c>
      <c r="E533" t="str">
        <f>IF(ISBLANK(AdjHistory!$A559),"",AdjHistory!$B$7)</f>
        <v/>
      </c>
      <c r="F533" t="str">
        <f>IF(ISBLANK(AdjHistory!A559),"",AdjHistory!A559)</f>
        <v/>
      </c>
      <c r="G533" t="str">
        <f>IF(ISBLANK(AdjHistory!B559),"",AdjHistory!B559)</f>
        <v/>
      </c>
      <c r="H533" t="str">
        <f>IF(ISBLANK(AdjHistory!C559),"",AdjHistory!C559)</f>
        <v/>
      </c>
      <c r="I533" s="22" t="str">
        <f>IF(ISBLANK(AdjHistory!D559),"",AdjHistory!D559)</f>
        <v/>
      </c>
      <c r="J533" s="22" t="str">
        <f>IF(ISBLANK(AdjHistory!E559),"",AdjHistory!E559)</f>
        <v/>
      </c>
      <c r="K533" s="23" t="str">
        <f>IF(ISBLANK(AdjHistory!F559),"",AdjHistory!F559)</f>
        <v/>
      </c>
      <c r="L533" s="22" t="str">
        <f>IF(ISBLANK(AdjHistory!G559),"",AdjHistory!G559)</f>
        <v/>
      </c>
      <c r="M533" s="22" t="str">
        <f>IF(ISBLANK(AdjHistory!H559),"",AdjHistory!H559)</f>
        <v/>
      </c>
      <c r="N533" s="23" t="str">
        <f>IF(ISBLANK(AdjHistory!I559),"",AdjHistory!I559)</f>
        <v/>
      </c>
      <c r="O533" s="22" t="str">
        <f>IF(ISBLANK(AdjHistory!J559),"",AdjHistory!J559)</f>
        <v/>
      </c>
      <c r="P533" s="22" t="str">
        <f>IF(ISBLANK(AdjHistory!K559),"",AdjHistory!K559)</f>
        <v/>
      </c>
      <c r="Q533" s="23" t="str">
        <f>IF(ISBLANK(AdjHistory!L559),"",AdjHistory!L559)</f>
        <v/>
      </c>
      <c r="R533" s="22" t="str">
        <f>IF(ISBLANK(AdjHistory!M559),"",AdjHistory!M559)</f>
        <v/>
      </c>
      <c r="S533" s="22" t="str">
        <f>IF(ISBLANK(AdjHistory!N559),"",AdjHistory!N559)</f>
        <v/>
      </c>
      <c r="T533" s="23" t="str">
        <f>IF(ISBLANK(AdjHistory!O559),"",AdjHistory!O559)</f>
        <v/>
      </c>
      <c r="U533" s="22" t="str">
        <f>IF(ISBLANK(AdjHistory!P559),"",AdjHistory!P559)</f>
        <v/>
      </c>
      <c r="V533" s="22" t="str">
        <f>IF(ISBLANK(AdjHistory!Q559),"",AdjHistory!Q559)</f>
        <v/>
      </c>
      <c r="W533" s="23" t="str">
        <f>IF(ISBLANK(AdjHistory!R559),"",AdjHistory!R559)</f>
        <v/>
      </c>
      <c r="X533" s="26" t="str">
        <f>IF(ISBLANK(AdjHistory!S559),"",AdjHistory!S559)</f>
        <v/>
      </c>
    </row>
    <row r="534" spans="1:24" x14ac:dyDescent="0.2">
      <c r="A534" t="str">
        <f>IF(ISBLANK(AdjHistory!$A560),"",AdjHistory!$B$3)</f>
        <v/>
      </c>
      <c r="B534" t="str">
        <f>IF(ISBLANK(AdjHistory!$A560),"",AdjHistory!$B$4)</f>
        <v/>
      </c>
      <c r="C534" t="str">
        <f>IF(ISBLANK(AdjHistory!$A560),"",AdjHistory!$B$5)</f>
        <v/>
      </c>
      <c r="D534" t="str">
        <f>IF(ISBLANK(AdjHistory!$A560),"",AdjHistory!$B$6)</f>
        <v/>
      </c>
      <c r="E534" t="str">
        <f>IF(ISBLANK(AdjHistory!$A560),"",AdjHistory!$B$7)</f>
        <v/>
      </c>
      <c r="F534" t="str">
        <f>IF(ISBLANK(AdjHistory!A560),"",AdjHistory!A560)</f>
        <v/>
      </c>
      <c r="G534" t="str">
        <f>IF(ISBLANK(AdjHistory!B560),"",AdjHistory!B560)</f>
        <v/>
      </c>
      <c r="H534" t="str">
        <f>IF(ISBLANK(AdjHistory!C560),"",AdjHistory!C560)</f>
        <v/>
      </c>
      <c r="I534" s="22" t="str">
        <f>IF(ISBLANK(AdjHistory!D560),"",AdjHistory!D560)</f>
        <v/>
      </c>
      <c r="J534" s="22" t="str">
        <f>IF(ISBLANK(AdjHistory!E560),"",AdjHistory!E560)</f>
        <v/>
      </c>
      <c r="K534" s="23" t="str">
        <f>IF(ISBLANK(AdjHistory!F560),"",AdjHistory!F560)</f>
        <v/>
      </c>
      <c r="L534" s="22" t="str">
        <f>IF(ISBLANK(AdjHistory!G560),"",AdjHistory!G560)</f>
        <v/>
      </c>
      <c r="M534" s="22" t="str">
        <f>IF(ISBLANK(AdjHistory!H560),"",AdjHistory!H560)</f>
        <v/>
      </c>
      <c r="N534" s="23" t="str">
        <f>IF(ISBLANK(AdjHistory!I560),"",AdjHistory!I560)</f>
        <v/>
      </c>
      <c r="O534" s="22" t="str">
        <f>IF(ISBLANK(AdjHistory!J560),"",AdjHistory!J560)</f>
        <v/>
      </c>
      <c r="P534" s="22" t="str">
        <f>IF(ISBLANK(AdjHistory!K560),"",AdjHistory!K560)</f>
        <v/>
      </c>
      <c r="Q534" s="23" t="str">
        <f>IF(ISBLANK(AdjHistory!L560),"",AdjHistory!L560)</f>
        <v/>
      </c>
      <c r="R534" s="22" t="str">
        <f>IF(ISBLANK(AdjHistory!M560),"",AdjHistory!M560)</f>
        <v/>
      </c>
      <c r="S534" s="22" t="str">
        <f>IF(ISBLANK(AdjHistory!N560),"",AdjHistory!N560)</f>
        <v/>
      </c>
      <c r="T534" s="23" t="str">
        <f>IF(ISBLANK(AdjHistory!O560),"",AdjHistory!O560)</f>
        <v/>
      </c>
      <c r="U534" s="22" t="str">
        <f>IF(ISBLANK(AdjHistory!P560),"",AdjHistory!P560)</f>
        <v/>
      </c>
      <c r="V534" s="22" t="str">
        <f>IF(ISBLANK(AdjHistory!Q560),"",AdjHistory!Q560)</f>
        <v/>
      </c>
      <c r="W534" s="23" t="str">
        <f>IF(ISBLANK(AdjHistory!R560),"",AdjHistory!R560)</f>
        <v/>
      </c>
      <c r="X534" s="26" t="str">
        <f>IF(ISBLANK(AdjHistory!S560),"",AdjHistory!S560)</f>
        <v/>
      </c>
    </row>
    <row r="535" spans="1:24" x14ac:dyDescent="0.2">
      <c r="A535" t="str">
        <f>IF(ISBLANK(AdjHistory!$A561),"",AdjHistory!$B$3)</f>
        <v/>
      </c>
      <c r="B535" t="str">
        <f>IF(ISBLANK(AdjHistory!$A561),"",AdjHistory!$B$4)</f>
        <v/>
      </c>
      <c r="C535" t="str">
        <f>IF(ISBLANK(AdjHistory!$A561),"",AdjHistory!$B$5)</f>
        <v/>
      </c>
      <c r="D535" t="str">
        <f>IF(ISBLANK(AdjHistory!$A561),"",AdjHistory!$B$6)</f>
        <v/>
      </c>
      <c r="E535" t="str">
        <f>IF(ISBLANK(AdjHistory!$A561),"",AdjHistory!$B$7)</f>
        <v/>
      </c>
      <c r="F535" t="str">
        <f>IF(ISBLANK(AdjHistory!A561),"",AdjHistory!A561)</f>
        <v/>
      </c>
      <c r="G535" t="str">
        <f>IF(ISBLANK(AdjHistory!B561),"",AdjHistory!B561)</f>
        <v/>
      </c>
      <c r="H535" t="str">
        <f>IF(ISBLANK(AdjHistory!C561),"",AdjHistory!C561)</f>
        <v/>
      </c>
      <c r="I535" s="22" t="str">
        <f>IF(ISBLANK(AdjHistory!D561),"",AdjHistory!D561)</f>
        <v/>
      </c>
      <c r="J535" s="22" t="str">
        <f>IF(ISBLANK(AdjHistory!E561),"",AdjHistory!E561)</f>
        <v/>
      </c>
      <c r="K535" s="23" t="str">
        <f>IF(ISBLANK(AdjHistory!F561),"",AdjHistory!F561)</f>
        <v/>
      </c>
      <c r="L535" s="22" t="str">
        <f>IF(ISBLANK(AdjHistory!G561),"",AdjHistory!G561)</f>
        <v/>
      </c>
      <c r="M535" s="22" t="str">
        <f>IF(ISBLANK(AdjHistory!H561),"",AdjHistory!H561)</f>
        <v/>
      </c>
      <c r="N535" s="23" t="str">
        <f>IF(ISBLANK(AdjHistory!I561),"",AdjHistory!I561)</f>
        <v/>
      </c>
      <c r="O535" s="22" t="str">
        <f>IF(ISBLANK(AdjHistory!J561),"",AdjHistory!J561)</f>
        <v/>
      </c>
      <c r="P535" s="22" t="str">
        <f>IF(ISBLANK(AdjHistory!K561),"",AdjHistory!K561)</f>
        <v/>
      </c>
      <c r="Q535" s="23" t="str">
        <f>IF(ISBLANK(AdjHistory!L561),"",AdjHistory!L561)</f>
        <v/>
      </c>
      <c r="R535" s="22" t="str">
        <f>IF(ISBLANK(AdjHistory!M561),"",AdjHistory!M561)</f>
        <v/>
      </c>
      <c r="S535" s="22" t="str">
        <f>IF(ISBLANK(AdjHistory!N561),"",AdjHistory!N561)</f>
        <v/>
      </c>
      <c r="T535" s="23" t="str">
        <f>IF(ISBLANK(AdjHistory!O561),"",AdjHistory!O561)</f>
        <v/>
      </c>
      <c r="U535" s="22" t="str">
        <f>IF(ISBLANK(AdjHistory!P561),"",AdjHistory!P561)</f>
        <v/>
      </c>
      <c r="V535" s="22" t="str">
        <f>IF(ISBLANK(AdjHistory!Q561),"",AdjHistory!Q561)</f>
        <v/>
      </c>
      <c r="W535" s="23" t="str">
        <f>IF(ISBLANK(AdjHistory!R561),"",AdjHistory!R561)</f>
        <v/>
      </c>
      <c r="X535" s="26" t="str">
        <f>IF(ISBLANK(AdjHistory!S561),"",AdjHistory!S561)</f>
        <v/>
      </c>
    </row>
    <row r="536" spans="1:24" x14ac:dyDescent="0.2">
      <c r="A536" t="str">
        <f>IF(ISBLANK(AdjHistory!$A562),"",AdjHistory!$B$3)</f>
        <v/>
      </c>
      <c r="B536" t="str">
        <f>IF(ISBLANK(AdjHistory!$A562),"",AdjHistory!$B$4)</f>
        <v/>
      </c>
      <c r="C536" t="str">
        <f>IF(ISBLANK(AdjHistory!$A562),"",AdjHistory!$B$5)</f>
        <v/>
      </c>
      <c r="D536" t="str">
        <f>IF(ISBLANK(AdjHistory!$A562),"",AdjHistory!$B$6)</f>
        <v/>
      </c>
      <c r="E536" t="str">
        <f>IF(ISBLANK(AdjHistory!$A562),"",AdjHistory!$B$7)</f>
        <v/>
      </c>
      <c r="F536" t="str">
        <f>IF(ISBLANK(AdjHistory!A562),"",AdjHistory!A562)</f>
        <v/>
      </c>
      <c r="G536" t="str">
        <f>IF(ISBLANK(AdjHistory!B562),"",AdjHistory!B562)</f>
        <v/>
      </c>
      <c r="H536" t="str">
        <f>IF(ISBLANK(AdjHistory!C562),"",AdjHistory!C562)</f>
        <v/>
      </c>
      <c r="I536" s="22" t="str">
        <f>IF(ISBLANK(AdjHistory!D562),"",AdjHistory!D562)</f>
        <v/>
      </c>
      <c r="J536" s="22" t="str">
        <f>IF(ISBLANK(AdjHistory!E562),"",AdjHistory!E562)</f>
        <v/>
      </c>
      <c r="K536" s="23" t="str">
        <f>IF(ISBLANK(AdjHistory!F562),"",AdjHistory!F562)</f>
        <v/>
      </c>
      <c r="L536" s="22" t="str">
        <f>IF(ISBLANK(AdjHistory!G562),"",AdjHistory!G562)</f>
        <v/>
      </c>
      <c r="M536" s="22" t="str">
        <f>IF(ISBLANK(AdjHistory!H562),"",AdjHistory!H562)</f>
        <v/>
      </c>
      <c r="N536" s="23" t="str">
        <f>IF(ISBLANK(AdjHistory!I562),"",AdjHistory!I562)</f>
        <v/>
      </c>
      <c r="O536" s="22" t="str">
        <f>IF(ISBLANK(AdjHistory!J562),"",AdjHistory!J562)</f>
        <v/>
      </c>
      <c r="P536" s="22" t="str">
        <f>IF(ISBLANK(AdjHistory!K562),"",AdjHistory!K562)</f>
        <v/>
      </c>
      <c r="Q536" s="23" t="str">
        <f>IF(ISBLANK(AdjHistory!L562),"",AdjHistory!L562)</f>
        <v/>
      </c>
      <c r="R536" s="22" t="str">
        <f>IF(ISBLANK(AdjHistory!M562),"",AdjHistory!M562)</f>
        <v/>
      </c>
      <c r="S536" s="22" t="str">
        <f>IF(ISBLANK(AdjHistory!N562),"",AdjHistory!N562)</f>
        <v/>
      </c>
      <c r="T536" s="23" t="str">
        <f>IF(ISBLANK(AdjHistory!O562),"",AdjHistory!O562)</f>
        <v/>
      </c>
      <c r="U536" s="22" t="str">
        <f>IF(ISBLANK(AdjHistory!P562),"",AdjHistory!P562)</f>
        <v/>
      </c>
      <c r="V536" s="22" t="str">
        <f>IF(ISBLANK(AdjHistory!Q562),"",AdjHistory!Q562)</f>
        <v/>
      </c>
      <c r="W536" s="23" t="str">
        <f>IF(ISBLANK(AdjHistory!R562),"",AdjHistory!R562)</f>
        <v/>
      </c>
      <c r="X536" s="26" t="str">
        <f>IF(ISBLANK(AdjHistory!S562),"",AdjHistory!S562)</f>
        <v/>
      </c>
    </row>
    <row r="537" spans="1:24" x14ac:dyDescent="0.2">
      <c r="A537" t="str">
        <f>IF(ISBLANK(AdjHistory!$A563),"",AdjHistory!$B$3)</f>
        <v/>
      </c>
      <c r="B537" t="str">
        <f>IF(ISBLANK(AdjHistory!$A563),"",AdjHistory!$B$4)</f>
        <v/>
      </c>
      <c r="C537" t="str">
        <f>IF(ISBLANK(AdjHistory!$A563),"",AdjHistory!$B$5)</f>
        <v/>
      </c>
      <c r="D537" t="str">
        <f>IF(ISBLANK(AdjHistory!$A563),"",AdjHistory!$B$6)</f>
        <v/>
      </c>
      <c r="E537" t="str">
        <f>IF(ISBLANK(AdjHistory!$A563),"",AdjHistory!$B$7)</f>
        <v/>
      </c>
      <c r="F537" t="str">
        <f>IF(ISBLANK(AdjHistory!A563),"",AdjHistory!A563)</f>
        <v/>
      </c>
      <c r="G537" t="str">
        <f>IF(ISBLANK(AdjHistory!B563),"",AdjHistory!B563)</f>
        <v/>
      </c>
      <c r="H537" t="str">
        <f>IF(ISBLANK(AdjHistory!C563),"",AdjHistory!C563)</f>
        <v/>
      </c>
      <c r="I537" s="22" t="str">
        <f>IF(ISBLANK(AdjHistory!D563),"",AdjHistory!D563)</f>
        <v/>
      </c>
      <c r="J537" s="22" t="str">
        <f>IF(ISBLANK(AdjHistory!E563),"",AdjHistory!E563)</f>
        <v/>
      </c>
      <c r="K537" s="23" t="str">
        <f>IF(ISBLANK(AdjHistory!F563),"",AdjHistory!F563)</f>
        <v/>
      </c>
      <c r="L537" s="22" t="str">
        <f>IF(ISBLANK(AdjHistory!G563),"",AdjHistory!G563)</f>
        <v/>
      </c>
      <c r="M537" s="22" t="str">
        <f>IF(ISBLANK(AdjHistory!H563),"",AdjHistory!H563)</f>
        <v/>
      </c>
      <c r="N537" s="23" t="str">
        <f>IF(ISBLANK(AdjHistory!I563),"",AdjHistory!I563)</f>
        <v/>
      </c>
      <c r="O537" s="22" t="str">
        <f>IF(ISBLANK(AdjHistory!J563),"",AdjHistory!J563)</f>
        <v/>
      </c>
      <c r="P537" s="22" t="str">
        <f>IF(ISBLANK(AdjHistory!K563),"",AdjHistory!K563)</f>
        <v/>
      </c>
      <c r="Q537" s="23" t="str">
        <f>IF(ISBLANK(AdjHistory!L563),"",AdjHistory!L563)</f>
        <v/>
      </c>
      <c r="R537" s="22" t="str">
        <f>IF(ISBLANK(AdjHistory!M563),"",AdjHistory!M563)</f>
        <v/>
      </c>
      <c r="S537" s="22" t="str">
        <f>IF(ISBLANK(AdjHistory!N563),"",AdjHistory!N563)</f>
        <v/>
      </c>
      <c r="T537" s="23" t="str">
        <f>IF(ISBLANK(AdjHistory!O563),"",AdjHistory!O563)</f>
        <v/>
      </c>
      <c r="U537" s="22" t="str">
        <f>IF(ISBLANK(AdjHistory!P563),"",AdjHistory!P563)</f>
        <v/>
      </c>
      <c r="V537" s="22" t="str">
        <f>IF(ISBLANK(AdjHistory!Q563),"",AdjHistory!Q563)</f>
        <v/>
      </c>
      <c r="W537" s="23" t="str">
        <f>IF(ISBLANK(AdjHistory!R563),"",AdjHistory!R563)</f>
        <v/>
      </c>
      <c r="X537" s="26" t="str">
        <f>IF(ISBLANK(AdjHistory!S563),"",AdjHistory!S563)</f>
        <v/>
      </c>
    </row>
    <row r="538" spans="1:24" x14ac:dyDescent="0.2">
      <c r="A538" t="str">
        <f>IF(ISBLANK(AdjHistory!$A564),"",AdjHistory!$B$3)</f>
        <v/>
      </c>
      <c r="B538" t="str">
        <f>IF(ISBLANK(AdjHistory!$A564),"",AdjHistory!$B$4)</f>
        <v/>
      </c>
      <c r="C538" t="str">
        <f>IF(ISBLANK(AdjHistory!$A564),"",AdjHistory!$B$5)</f>
        <v/>
      </c>
      <c r="D538" t="str">
        <f>IF(ISBLANK(AdjHistory!$A564),"",AdjHistory!$B$6)</f>
        <v/>
      </c>
      <c r="E538" t="str">
        <f>IF(ISBLANK(AdjHistory!$A564),"",AdjHistory!$B$7)</f>
        <v/>
      </c>
      <c r="F538" t="str">
        <f>IF(ISBLANK(AdjHistory!A564),"",AdjHistory!A564)</f>
        <v/>
      </c>
      <c r="G538" t="str">
        <f>IF(ISBLANK(AdjHistory!B564),"",AdjHistory!B564)</f>
        <v/>
      </c>
      <c r="H538" t="str">
        <f>IF(ISBLANK(AdjHistory!C564),"",AdjHistory!C564)</f>
        <v/>
      </c>
      <c r="I538" s="22" t="str">
        <f>IF(ISBLANK(AdjHistory!D564),"",AdjHistory!D564)</f>
        <v/>
      </c>
      <c r="J538" s="22" t="str">
        <f>IF(ISBLANK(AdjHistory!E564),"",AdjHistory!E564)</f>
        <v/>
      </c>
      <c r="K538" s="23" t="str">
        <f>IF(ISBLANK(AdjHistory!F564),"",AdjHistory!F564)</f>
        <v/>
      </c>
      <c r="L538" s="22" t="str">
        <f>IF(ISBLANK(AdjHistory!G564),"",AdjHistory!G564)</f>
        <v/>
      </c>
      <c r="M538" s="22" t="str">
        <f>IF(ISBLANK(AdjHistory!H564),"",AdjHistory!H564)</f>
        <v/>
      </c>
      <c r="N538" s="23" t="str">
        <f>IF(ISBLANK(AdjHistory!I564),"",AdjHistory!I564)</f>
        <v/>
      </c>
      <c r="O538" s="22" t="str">
        <f>IF(ISBLANK(AdjHistory!J564),"",AdjHistory!J564)</f>
        <v/>
      </c>
      <c r="P538" s="22" t="str">
        <f>IF(ISBLANK(AdjHistory!K564),"",AdjHistory!K564)</f>
        <v/>
      </c>
      <c r="Q538" s="23" t="str">
        <f>IF(ISBLANK(AdjHistory!L564),"",AdjHistory!L564)</f>
        <v/>
      </c>
      <c r="R538" s="22" t="str">
        <f>IF(ISBLANK(AdjHistory!M564),"",AdjHistory!M564)</f>
        <v/>
      </c>
      <c r="S538" s="22" t="str">
        <f>IF(ISBLANK(AdjHistory!N564),"",AdjHistory!N564)</f>
        <v/>
      </c>
      <c r="T538" s="23" t="str">
        <f>IF(ISBLANK(AdjHistory!O564),"",AdjHistory!O564)</f>
        <v/>
      </c>
      <c r="U538" s="22" t="str">
        <f>IF(ISBLANK(AdjHistory!P564),"",AdjHistory!P564)</f>
        <v/>
      </c>
      <c r="V538" s="22" t="str">
        <f>IF(ISBLANK(AdjHistory!Q564),"",AdjHistory!Q564)</f>
        <v/>
      </c>
      <c r="W538" s="23" t="str">
        <f>IF(ISBLANK(AdjHistory!R564),"",AdjHistory!R564)</f>
        <v/>
      </c>
      <c r="X538" s="26" t="str">
        <f>IF(ISBLANK(AdjHistory!S564),"",AdjHistory!S564)</f>
        <v/>
      </c>
    </row>
    <row r="539" spans="1:24" x14ac:dyDescent="0.2">
      <c r="A539" t="str">
        <f>IF(ISBLANK(AdjHistory!$A565),"",AdjHistory!$B$3)</f>
        <v/>
      </c>
      <c r="B539" t="str">
        <f>IF(ISBLANK(AdjHistory!$A565),"",AdjHistory!$B$4)</f>
        <v/>
      </c>
      <c r="C539" t="str">
        <f>IF(ISBLANK(AdjHistory!$A565),"",AdjHistory!$B$5)</f>
        <v/>
      </c>
      <c r="D539" t="str">
        <f>IF(ISBLANK(AdjHistory!$A565),"",AdjHistory!$B$6)</f>
        <v/>
      </c>
      <c r="E539" t="str">
        <f>IF(ISBLANK(AdjHistory!$A565),"",AdjHistory!$B$7)</f>
        <v/>
      </c>
      <c r="F539" t="str">
        <f>IF(ISBLANK(AdjHistory!A565),"",AdjHistory!A565)</f>
        <v/>
      </c>
      <c r="G539" t="str">
        <f>IF(ISBLANK(AdjHistory!B565),"",AdjHistory!B565)</f>
        <v/>
      </c>
      <c r="H539" t="str">
        <f>IF(ISBLANK(AdjHistory!C565),"",AdjHistory!C565)</f>
        <v/>
      </c>
      <c r="I539" s="22" t="str">
        <f>IF(ISBLANK(AdjHistory!D565),"",AdjHistory!D565)</f>
        <v/>
      </c>
      <c r="J539" s="22" t="str">
        <f>IF(ISBLANK(AdjHistory!E565),"",AdjHistory!E565)</f>
        <v/>
      </c>
      <c r="K539" s="23" t="str">
        <f>IF(ISBLANK(AdjHistory!F565),"",AdjHistory!F565)</f>
        <v/>
      </c>
      <c r="L539" s="22" t="str">
        <f>IF(ISBLANK(AdjHistory!G565),"",AdjHistory!G565)</f>
        <v/>
      </c>
      <c r="M539" s="22" t="str">
        <f>IF(ISBLANK(AdjHistory!H565),"",AdjHistory!H565)</f>
        <v/>
      </c>
      <c r="N539" s="23" t="str">
        <f>IF(ISBLANK(AdjHistory!I565),"",AdjHistory!I565)</f>
        <v/>
      </c>
      <c r="O539" s="22" t="str">
        <f>IF(ISBLANK(AdjHistory!J565),"",AdjHistory!J565)</f>
        <v/>
      </c>
      <c r="P539" s="22" t="str">
        <f>IF(ISBLANK(AdjHistory!K565),"",AdjHistory!K565)</f>
        <v/>
      </c>
      <c r="Q539" s="23" t="str">
        <f>IF(ISBLANK(AdjHistory!L565),"",AdjHistory!L565)</f>
        <v/>
      </c>
      <c r="R539" s="22" t="str">
        <f>IF(ISBLANK(AdjHistory!M565),"",AdjHistory!M565)</f>
        <v/>
      </c>
      <c r="S539" s="22" t="str">
        <f>IF(ISBLANK(AdjHistory!N565),"",AdjHistory!N565)</f>
        <v/>
      </c>
      <c r="T539" s="23" t="str">
        <f>IF(ISBLANK(AdjHistory!O565),"",AdjHistory!O565)</f>
        <v/>
      </c>
      <c r="U539" s="22" t="str">
        <f>IF(ISBLANK(AdjHistory!P565),"",AdjHistory!P565)</f>
        <v/>
      </c>
      <c r="V539" s="22" t="str">
        <f>IF(ISBLANK(AdjHistory!Q565),"",AdjHistory!Q565)</f>
        <v/>
      </c>
      <c r="W539" s="23" t="str">
        <f>IF(ISBLANK(AdjHistory!R565),"",AdjHistory!R565)</f>
        <v/>
      </c>
      <c r="X539" s="26" t="str">
        <f>IF(ISBLANK(AdjHistory!S565),"",AdjHistory!S565)</f>
        <v/>
      </c>
    </row>
    <row r="540" spans="1:24" x14ac:dyDescent="0.2">
      <c r="A540" t="str">
        <f>IF(ISBLANK(AdjHistory!$A566),"",AdjHistory!$B$3)</f>
        <v/>
      </c>
      <c r="B540" t="str">
        <f>IF(ISBLANK(AdjHistory!$A566),"",AdjHistory!$B$4)</f>
        <v/>
      </c>
      <c r="C540" t="str">
        <f>IF(ISBLANK(AdjHistory!$A566),"",AdjHistory!$B$5)</f>
        <v/>
      </c>
      <c r="D540" t="str">
        <f>IF(ISBLANK(AdjHistory!$A566),"",AdjHistory!$B$6)</f>
        <v/>
      </c>
      <c r="E540" t="str">
        <f>IF(ISBLANK(AdjHistory!$A566),"",AdjHistory!$B$7)</f>
        <v/>
      </c>
      <c r="F540" t="str">
        <f>IF(ISBLANK(AdjHistory!A566),"",AdjHistory!A566)</f>
        <v/>
      </c>
      <c r="G540" t="str">
        <f>IF(ISBLANK(AdjHistory!B566),"",AdjHistory!B566)</f>
        <v/>
      </c>
      <c r="H540" t="str">
        <f>IF(ISBLANK(AdjHistory!C566),"",AdjHistory!C566)</f>
        <v/>
      </c>
      <c r="I540" s="22" t="str">
        <f>IF(ISBLANK(AdjHistory!D566),"",AdjHistory!D566)</f>
        <v/>
      </c>
      <c r="J540" s="22" t="str">
        <f>IF(ISBLANK(AdjHistory!E566),"",AdjHistory!E566)</f>
        <v/>
      </c>
      <c r="K540" s="23" t="str">
        <f>IF(ISBLANK(AdjHistory!F566),"",AdjHistory!F566)</f>
        <v/>
      </c>
      <c r="L540" s="22" t="str">
        <f>IF(ISBLANK(AdjHistory!G566),"",AdjHistory!G566)</f>
        <v/>
      </c>
      <c r="M540" s="22" t="str">
        <f>IF(ISBLANK(AdjHistory!H566),"",AdjHistory!H566)</f>
        <v/>
      </c>
      <c r="N540" s="23" t="str">
        <f>IF(ISBLANK(AdjHistory!I566),"",AdjHistory!I566)</f>
        <v/>
      </c>
      <c r="O540" s="22" t="str">
        <f>IF(ISBLANK(AdjHistory!J566),"",AdjHistory!J566)</f>
        <v/>
      </c>
      <c r="P540" s="22" t="str">
        <f>IF(ISBLANK(AdjHistory!K566),"",AdjHistory!K566)</f>
        <v/>
      </c>
      <c r="Q540" s="23" t="str">
        <f>IF(ISBLANK(AdjHistory!L566),"",AdjHistory!L566)</f>
        <v/>
      </c>
      <c r="R540" s="22" t="str">
        <f>IF(ISBLANK(AdjHistory!M566),"",AdjHistory!M566)</f>
        <v/>
      </c>
      <c r="S540" s="22" t="str">
        <f>IF(ISBLANK(AdjHistory!N566),"",AdjHistory!N566)</f>
        <v/>
      </c>
      <c r="T540" s="23" t="str">
        <f>IF(ISBLANK(AdjHistory!O566),"",AdjHistory!O566)</f>
        <v/>
      </c>
      <c r="U540" s="22" t="str">
        <f>IF(ISBLANK(AdjHistory!P566),"",AdjHistory!P566)</f>
        <v/>
      </c>
      <c r="V540" s="22" t="str">
        <f>IF(ISBLANK(AdjHistory!Q566),"",AdjHistory!Q566)</f>
        <v/>
      </c>
      <c r="W540" s="23" t="str">
        <f>IF(ISBLANK(AdjHistory!R566),"",AdjHistory!R566)</f>
        <v/>
      </c>
      <c r="X540" s="26" t="str">
        <f>IF(ISBLANK(AdjHistory!S566),"",AdjHistory!S566)</f>
        <v/>
      </c>
    </row>
    <row r="541" spans="1:24" x14ac:dyDescent="0.2">
      <c r="A541" t="str">
        <f>IF(ISBLANK(AdjHistory!$A567),"",AdjHistory!$B$3)</f>
        <v/>
      </c>
      <c r="B541" t="str">
        <f>IF(ISBLANK(AdjHistory!$A567),"",AdjHistory!$B$4)</f>
        <v/>
      </c>
      <c r="C541" t="str">
        <f>IF(ISBLANK(AdjHistory!$A567),"",AdjHistory!$B$5)</f>
        <v/>
      </c>
      <c r="D541" t="str">
        <f>IF(ISBLANK(AdjHistory!$A567),"",AdjHistory!$B$6)</f>
        <v/>
      </c>
      <c r="E541" t="str">
        <f>IF(ISBLANK(AdjHistory!$A567),"",AdjHistory!$B$7)</f>
        <v/>
      </c>
      <c r="F541" t="str">
        <f>IF(ISBLANK(AdjHistory!A567),"",AdjHistory!A567)</f>
        <v/>
      </c>
      <c r="G541" t="str">
        <f>IF(ISBLANK(AdjHistory!B567),"",AdjHistory!B567)</f>
        <v/>
      </c>
      <c r="H541" t="str">
        <f>IF(ISBLANK(AdjHistory!C567),"",AdjHistory!C567)</f>
        <v/>
      </c>
      <c r="I541" s="22" t="str">
        <f>IF(ISBLANK(AdjHistory!D567),"",AdjHistory!D567)</f>
        <v/>
      </c>
      <c r="J541" s="22" t="str">
        <f>IF(ISBLANK(AdjHistory!E567),"",AdjHistory!E567)</f>
        <v/>
      </c>
      <c r="K541" s="23" t="str">
        <f>IF(ISBLANK(AdjHistory!F567),"",AdjHistory!F567)</f>
        <v/>
      </c>
      <c r="L541" s="22" t="str">
        <f>IF(ISBLANK(AdjHistory!G567),"",AdjHistory!G567)</f>
        <v/>
      </c>
      <c r="M541" s="22" t="str">
        <f>IF(ISBLANK(AdjHistory!H567),"",AdjHistory!H567)</f>
        <v/>
      </c>
      <c r="N541" s="23" t="str">
        <f>IF(ISBLANK(AdjHistory!I567),"",AdjHistory!I567)</f>
        <v/>
      </c>
      <c r="O541" s="22" t="str">
        <f>IF(ISBLANK(AdjHistory!J567),"",AdjHistory!J567)</f>
        <v/>
      </c>
      <c r="P541" s="22" t="str">
        <f>IF(ISBLANK(AdjHistory!K567),"",AdjHistory!K567)</f>
        <v/>
      </c>
      <c r="Q541" s="23" t="str">
        <f>IF(ISBLANK(AdjHistory!L567),"",AdjHistory!L567)</f>
        <v/>
      </c>
      <c r="R541" s="22" t="str">
        <f>IF(ISBLANK(AdjHistory!M567),"",AdjHistory!M567)</f>
        <v/>
      </c>
      <c r="S541" s="22" t="str">
        <f>IF(ISBLANK(AdjHistory!N567),"",AdjHistory!N567)</f>
        <v/>
      </c>
      <c r="T541" s="23" t="str">
        <f>IF(ISBLANK(AdjHistory!O567),"",AdjHistory!O567)</f>
        <v/>
      </c>
      <c r="U541" s="22" t="str">
        <f>IF(ISBLANK(AdjHistory!P567),"",AdjHistory!P567)</f>
        <v/>
      </c>
      <c r="V541" s="22" t="str">
        <f>IF(ISBLANK(AdjHistory!Q567),"",AdjHistory!Q567)</f>
        <v/>
      </c>
      <c r="W541" s="23" t="str">
        <f>IF(ISBLANK(AdjHistory!R567),"",AdjHistory!R567)</f>
        <v/>
      </c>
      <c r="X541" s="26" t="str">
        <f>IF(ISBLANK(AdjHistory!S567),"",AdjHistory!S567)</f>
        <v/>
      </c>
    </row>
    <row r="542" spans="1:24" x14ac:dyDescent="0.2">
      <c r="A542" t="str">
        <f>IF(ISBLANK(AdjHistory!$A568),"",AdjHistory!$B$3)</f>
        <v/>
      </c>
      <c r="B542" t="str">
        <f>IF(ISBLANK(AdjHistory!$A568),"",AdjHistory!$B$4)</f>
        <v/>
      </c>
      <c r="C542" t="str">
        <f>IF(ISBLANK(AdjHistory!$A568),"",AdjHistory!$B$5)</f>
        <v/>
      </c>
      <c r="D542" t="str">
        <f>IF(ISBLANK(AdjHistory!$A568),"",AdjHistory!$B$6)</f>
        <v/>
      </c>
      <c r="E542" t="str">
        <f>IF(ISBLANK(AdjHistory!$A568),"",AdjHistory!$B$7)</f>
        <v/>
      </c>
      <c r="F542" t="str">
        <f>IF(ISBLANK(AdjHistory!A568),"",AdjHistory!A568)</f>
        <v/>
      </c>
      <c r="G542" t="str">
        <f>IF(ISBLANK(AdjHistory!B568),"",AdjHistory!B568)</f>
        <v/>
      </c>
      <c r="H542" t="str">
        <f>IF(ISBLANK(AdjHistory!C568),"",AdjHistory!C568)</f>
        <v/>
      </c>
      <c r="I542" s="22" t="str">
        <f>IF(ISBLANK(AdjHistory!D568),"",AdjHistory!D568)</f>
        <v/>
      </c>
      <c r="J542" s="22" t="str">
        <f>IF(ISBLANK(AdjHistory!E568),"",AdjHistory!E568)</f>
        <v/>
      </c>
      <c r="K542" s="23" t="str">
        <f>IF(ISBLANK(AdjHistory!F568),"",AdjHistory!F568)</f>
        <v/>
      </c>
      <c r="L542" s="22" t="str">
        <f>IF(ISBLANK(AdjHistory!G568),"",AdjHistory!G568)</f>
        <v/>
      </c>
      <c r="M542" s="22" t="str">
        <f>IF(ISBLANK(AdjHistory!H568),"",AdjHistory!H568)</f>
        <v/>
      </c>
      <c r="N542" s="23" t="str">
        <f>IF(ISBLANK(AdjHistory!I568),"",AdjHistory!I568)</f>
        <v/>
      </c>
      <c r="O542" s="22" t="str">
        <f>IF(ISBLANK(AdjHistory!J568),"",AdjHistory!J568)</f>
        <v/>
      </c>
      <c r="P542" s="22" t="str">
        <f>IF(ISBLANK(AdjHistory!K568),"",AdjHistory!K568)</f>
        <v/>
      </c>
      <c r="Q542" s="23" t="str">
        <f>IF(ISBLANK(AdjHistory!L568),"",AdjHistory!L568)</f>
        <v/>
      </c>
      <c r="R542" s="22" t="str">
        <f>IF(ISBLANK(AdjHistory!M568),"",AdjHistory!M568)</f>
        <v/>
      </c>
      <c r="S542" s="22" t="str">
        <f>IF(ISBLANK(AdjHistory!N568),"",AdjHistory!N568)</f>
        <v/>
      </c>
      <c r="T542" s="23" t="str">
        <f>IF(ISBLANK(AdjHistory!O568),"",AdjHistory!O568)</f>
        <v/>
      </c>
      <c r="U542" s="22" t="str">
        <f>IF(ISBLANK(AdjHistory!P568),"",AdjHistory!P568)</f>
        <v/>
      </c>
      <c r="V542" s="22" t="str">
        <f>IF(ISBLANK(AdjHistory!Q568),"",AdjHistory!Q568)</f>
        <v/>
      </c>
      <c r="W542" s="23" t="str">
        <f>IF(ISBLANK(AdjHistory!R568),"",AdjHistory!R568)</f>
        <v/>
      </c>
      <c r="X542" s="26" t="str">
        <f>IF(ISBLANK(AdjHistory!S568),"",AdjHistory!S568)</f>
        <v/>
      </c>
    </row>
    <row r="543" spans="1:24" x14ac:dyDescent="0.2">
      <c r="A543" t="str">
        <f>IF(ISBLANK(AdjHistory!$A569),"",AdjHistory!$B$3)</f>
        <v/>
      </c>
      <c r="B543" t="str">
        <f>IF(ISBLANK(AdjHistory!$A569),"",AdjHistory!$B$4)</f>
        <v/>
      </c>
      <c r="C543" t="str">
        <f>IF(ISBLANK(AdjHistory!$A569),"",AdjHistory!$B$5)</f>
        <v/>
      </c>
      <c r="D543" t="str">
        <f>IF(ISBLANK(AdjHistory!$A569),"",AdjHistory!$B$6)</f>
        <v/>
      </c>
      <c r="E543" t="str">
        <f>IF(ISBLANK(AdjHistory!$A569),"",AdjHistory!$B$7)</f>
        <v/>
      </c>
      <c r="F543" t="str">
        <f>IF(ISBLANK(AdjHistory!A569),"",AdjHistory!A569)</f>
        <v/>
      </c>
      <c r="G543" t="str">
        <f>IF(ISBLANK(AdjHistory!B569),"",AdjHistory!B569)</f>
        <v/>
      </c>
      <c r="H543" t="str">
        <f>IF(ISBLANK(AdjHistory!C569),"",AdjHistory!C569)</f>
        <v/>
      </c>
      <c r="I543" s="22" t="str">
        <f>IF(ISBLANK(AdjHistory!D569),"",AdjHistory!D569)</f>
        <v/>
      </c>
      <c r="J543" s="22" t="str">
        <f>IF(ISBLANK(AdjHistory!E569),"",AdjHistory!E569)</f>
        <v/>
      </c>
      <c r="K543" s="23" t="str">
        <f>IF(ISBLANK(AdjHistory!F569),"",AdjHistory!F569)</f>
        <v/>
      </c>
      <c r="L543" s="22" t="str">
        <f>IF(ISBLANK(AdjHistory!G569),"",AdjHistory!G569)</f>
        <v/>
      </c>
      <c r="M543" s="22" t="str">
        <f>IF(ISBLANK(AdjHistory!H569),"",AdjHistory!H569)</f>
        <v/>
      </c>
      <c r="N543" s="23" t="str">
        <f>IF(ISBLANK(AdjHistory!I569),"",AdjHistory!I569)</f>
        <v/>
      </c>
      <c r="O543" s="22" t="str">
        <f>IF(ISBLANK(AdjHistory!J569),"",AdjHistory!J569)</f>
        <v/>
      </c>
      <c r="P543" s="22" t="str">
        <f>IF(ISBLANK(AdjHistory!K569),"",AdjHistory!K569)</f>
        <v/>
      </c>
      <c r="Q543" s="23" t="str">
        <f>IF(ISBLANK(AdjHistory!L569),"",AdjHistory!L569)</f>
        <v/>
      </c>
      <c r="R543" s="22" t="str">
        <f>IF(ISBLANK(AdjHistory!M569),"",AdjHistory!M569)</f>
        <v/>
      </c>
      <c r="S543" s="22" t="str">
        <f>IF(ISBLANK(AdjHistory!N569),"",AdjHistory!N569)</f>
        <v/>
      </c>
      <c r="T543" s="23" t="str">
        <f>IF(ISBLANK(AdjHistory!O569),"",AdjHistory!O569)</f>
        <v/>
      </c>
      <c r="U543" s="22" t="str">
        <f>IF(ISBLANK(AdjHistory!P569),"",AdjHistory!P569)</f>
        <v/>
      </c>
      <c r="V543" s="22" t="str">
        <f>IF(ISBLANK(AdjHistory!Q569),"",AdjHistory!Q569)</f>
        <v/>
      </c>
      <c r="W543" s="23" t="str">
        <f>IF(ISBLANK(AdjHistory!R569),"",AdjHistory!R569)</f>
        <v/>
      </c>
      <c r="X543" s="26" t="str">
        <f>IF(ISBLANK(AdjHistory!S569),"",AdjHistory!S569)</f>
        <v/>
      </c>
    </row>
    <row r="544" spans="1:24" x14ac:dyDescent="0.2">
      <c r="A544" t="str">
        <f>IF(ISBLANK(AdjHistory!$A570),"",AdjHistory!$B$3)</f>
        <v/>
      </c>
      <c r="B544" t="str">
        <f>IF(ISBLANK(AdjHistory!$A570),"",AdjHistory!$B$4)</f>
        <v/>
      </c>
      <c r="C544" t="str">
        <f>IF(ISBLANK(AdjHistory!$A570),"",AdjHistory!$B$5)</f>
        <v/>
      </c>
      <c r="D544" t="str">
        <f>IF(ISBLANK(AdjHistory!$A570),"",AdjHistory!$B$6)</f>
        <v/>
      </c>
      <c r="E544" t="str">
        <f>IF(ISBLANK(AdjHistory!$A570),"",AdjHistory!$B$7)</f>
        <v/>
      </c>
      <c r="F544" t="str">
        <f>IF(ISBLANK(AdjHistory!A570),"",AdjHistory!A570)</f>
        <v/>
      </c>
      <c r="G544" t="str">
        <f>IF(ISBLANK(AdjHistory!B570),"",AdjHistory!B570)</f>
        <v/>
      </c>
      <c r="H544" t="str">
        <f>IF(ISBLANK(AdjHistory!C570),"",AdjHistory!C570)</f>
        <v/>
      </c>
      <c r="I544" s="22" t="str">
        <f>IF(ISBLANK(AdjHistory!D570),"",AdjHistory!D570)</f>
        <v/>
      </c>
      <c r="J544" s="22" t="str">
        <f>IF(ISBLANK(AdjHistory!E570),"",AdjHistory!E570)</f>
        <v/>
      </c>
      <c r="K544" s="23" t="str">
        <f>IF(ISBLANK(AdjHistory!F570),"",AdjHistory!F570)</f>
        <v/>
      </c>
      <c r="L544" s="22" t="str">
        <f>IF(ISBLANK(AdjHistory!G570),"",AdjHistory!G570)</f>
        <v/>
      </c>
      <c r="M544" s="22" t="str">
        <f>IF(ISBLANK(AdjHistory!H570),"",AdjHistory!H570)</f>
        <v/>
      </c>
      <c r="N544" s="23" t="str">
        <f>IF(ISBLANK(AdjHistory!I570),"",AdjHistory!I570)</f>
        <v/>
      </c>
      <c r="O544" s="22" t="str">
        <f>IF(ISBLANK(AdjHistory!J570),"",AdjHistory!J570)</f>
        <v/>
      </c>
      <c r="P544" s="22" t="str">
        <f>IF(ISBLANK(AdjHistory!K570),"",AdjHistory!K570)</f>
        <v/>
      </c>
      <c r="Q544" s="23" t="str">
        <f>IF(ISBLANK(AdjHistory!L570),"",AdjHistory!L570)</f>
        <v/>
      </c>
      <c r="R544" s="22" t="str">
        <f>IF(ISBLANK(AdjHistory!M570),"",AdjHistory!M570)</f>
        <v/>
      </c>
      <c r="S544" s="22" t="str">
        <f>IF(ISBLANK(AdjHistory!N570),"",AdjHistory!N570)</f>
        <v/>
      </c>
      <c r="T544" s="23" t="str">
        <f>IF(ISBLANK(AdjHistory!O570),"",AdjHistory!O570)</f>
        <v/>
      </c>
      <c r="U544" s="22" t="str">
        <f>IF(ISBLANK(AdjHistory!P570),"",AdjHistory!P570)</f>
        <v/>
      </c>
      <c r="V544" s="22" t="str">
        <f>IF(ISBLANK(AdjHistory!Q570),"",AdjHistory!Q570)</f>
        <v/>
      </c>
      <c r="W544" s="23" t="str">
        <f>IF(ISBLANK(AdjHistory!R570),"",AdjHistory!R570)</f>
        <v/>
      </c>
      <c r="X544" s="26" t="str">
        <f>IF(ISBLANK(AdjHistory!S570),"",AdjHistory!S570)</f>
        <v/>
      </c>
    </row>
    <row r="545" spans="1:24" x14ac:dyDescent="0.2">
      <c r="A545" t="str">
        <f>IF(ISBLANK(AdjHistory!$A571),"",AdjHistory!$B$3)</f>
        <v/>
      </c>
      <c r="B545" t="str">
        <f>IF(ISBLANK(AdjHistory!$A571),"",AdjHistory!$B$4)</f>
        <v/>
      </c>
      <c r="C545" t="str">
        <f>IF(ISBLANK(AdjHistory!$A571),"",AdjHistory!$B$5)</f>
        <v/>
      </c>
      <c r="D545" t="str">
        <f>IF(ISBLANK(AdjHistory!$A571),"",AdjHistory!$B$6)</f>
        <v/>
      </c>
      <c r="E545" t="str">
        <f>IF(ISBLANK(AdjHistory!$A571),"",AdjHistory!$B$7)</f>
        <v/>
      </c>
      <c r="F545" t="str">
        <f>IF(ISBLANK(AdjHistory!A571),"",AdjHistory!A571)</f>
        <v/>
      </c>
      <c r="G545" t="str">
        <f>IF(ISBLANK(AdjHistory!B571),"",AdjHistory!B571)</f>
        <v/>
      </c>
      <c r="H545" t="str">
        <f>IF(ISBLANK(AdjHistory!C571),"",AdjHistory!C571)</f>
        <v/>
      </c>
      <c r="I545" s="22" t="str">
        <f>IF(ISBLANK(AdjHistory!D571),"",AdjHistory!D571)</f>
        <v/>
      </c>
      <c r="J545" s="22" t="str">
        <f>IF(ISBLANK(AdjHistory!E571),"",AdjHistory!E571)</f>
        <v/>
      </c>
      <c r="K545" s="23" t="str">
        <f>IF(ISBLANK(AdjHistory!F571),"",AdjHistory!F571)</f>
        <v/>
      </c>
      <c r="L545" s="22" t="str">
        <f>IF(ISBLANK(AdjHistory!G571),"",AdjHistory!G571)</f>
        <v/>
      </c>
      <c r="M545" s="22" t="str">
        <f>IF(ISBLANK(AdjHistory!H571),"",AdjHistory!H571)</f>
        <v/>
      </c>
      <c r="N545" s="23" t="str">
        <f>IF(ISBLANK(AdjHistory!I571),"",AdjHistory!I571)</f>
        <v/>
      </c>
      <c r="O545" s="22" t="str">
        <f>IF(ISBLANK(AdjHistory!J571),"",AdjHistory!J571)</f>
        <v/>
      </c>
      <c r="P545" s="22" t="str">
        <f>IF(ISBLANK(AdjHistory!K571),"",AdjHistory!K571)</f>
        <v/>
      </c>
      <c r="Q545" s="23" t="str">
        <f>IF(ISBLANK(AdjHistory!L571),"",AdjHistory!L571)</f>
        <v/>
      </c>
      <c r="R545" s="22" t="str">
        <f>IF(ISBLANK(AdjHistory!M571),"",AdjHistory!M571)</f>
        <v/>
      </c>
      <c r="S545" s="22" t="str">
        <f>IF(ISBLANK(AdjHistory!N571),"",AdjHistory!N571)</f>
        <v/>
      </c>
      <c r="T545" s="23" t="str">
        <f>IF(ISBLANK(AdjHistory!O571),"",AdjHistory!O571)</f>
        <v/>
      </c>
      <c r="U545" s="22" t="str">
        <f>IF(ISBLANK(AdjHistory!P571),"",AdjHistory!P571)</f>
        <v/>
      </c>
      <c r="V545" s="22" t="str">
        <f>IF(ISBLANK(AdjHistory!Q571),"",AdjHistory!Q571)</f>
        <v/>
      </c>
      <c r="W545" s="23" t="str">
        <f>IF(ISBLANK(AdjHistory!R571),"",AdjHistory!R571)</f>
        <v/>
      </c>
      <c r="X545" s="26" t="str">
        <f>IF(ISBLANK(AdjHistory!S571),"",AdjHistory!S571)</f>
        <v/>
      </c>
    </row>
    <row r="546" spans="1:24" x14ac:dyDescent="0.2">
      <c r="A546" t="str">
        <f>IF(ISBLANK(AdjHistory!$A572),"",AdjHistory!$B$3)</f>
        <v/>
      </c>
      <c r="B546" t="str">
        <f>IF(ISBLANK(AdjHistory!$A572),"",AdjHistory!$B$4)</f>
        <v/>
      </c>
      <c r="C546" t="str">
        <f>IF(ISBLANK(AdjHistory!$A572),"",AdjHistory!$B$5)</f>
        <v/>
      </c>
      <c r="D546" t="str">
        <f>IF(ISBLANK(AdjHistory!$A572),"",AdjHistory!$B$6)</f>
        <v/>
      </c>
      <c r="E546" t="str">
        <f>IF(ISBLANK(AdjHistory!$A572),"",AdjHistory!$B$7)</f>
        <v/>
      </c>
      <c r="F546" t="str">
        <f>IF(ISBLANK(AdjHistory!A572),"",AdjHistory!A572)</f>
        <v/>
      </c>
      <c r="G546" t="str">
        <f>IF(ISBLANK(AdjHistory!B572),"",AdjHistory!B572)</f>
        <v/>
      </c>
      <c r="H546" t="str">
        <f>IF(ISBLANK(AdjHistory!C572),"",AdjHistory!C572)</f>
        <v/>
      </c>
      <c r="I546" s="22" t="str">
        <f>IF(ISBLANK(AdjHistory!D572),"",AdjHistory!D572)</f>
        <v/>
      </c>
      <c r="J546" s="22" t="str">
        <f>IF(ISBLANK(AdjHistory!E572),"",AdjHistory!E572)</f>
        <v/>
      </c>
      <c r="K546" s="23" t="str">
        <f>IF(ISBLANK(AdjHistory!F572),"",AdjHistory!F572)</f>
        <v/>
      </c>
      <c r="L546" s="22" t="str">
        <f>IF(ISBLANK(AdjHistory!G572),"",AdjHistory!G572)</f>
        <v/>
      </c>
      <c r="M546" s="22" t="str">
        <f>IF(ISBLANK(AdjHistory!H572),"",AdjHistory!H572)</f>
        <v/>
      </c>
      <c r="N546" s="23" t="str">
        <f>IF(ISBLANK(AdjHistory!I572),"",AdjHistory!I572)</f>
        <v/>
      </c>
      <c r="O546" s="22" t="str">
        <f>IF(ISBLANK(AdjHistory!J572),"",AdjHistory!J572)</f>
        <v/>
      </c>
      <c r="P546" s="22" t="str">
        <f>IF(ISBLANK(AdjHistory!K572),"",AdjHistory!K572)</f>
        <v/>
      </c>
      <c r="Q546" s="23" t="str">
        <f>IF(ISBLANK(AdjHistory!L572),"",AdjHistory!L572)</f>
        <v/>
      </c>
      <c r="R546" s="22" t="str">
        <f>IF(ISBLANK(AdjHistory!M572),"",AdjHistory!M572)</f>
        <v/>
      </c>
      <c r="S546" s="22" t="str">
        <f>IF(ISBLANK(AdjHistory!N572),"",AdjHistory!N572)</f>
        <v/>
      </c>
      <c r="T546" s="23" t="str">
        <f>IF(ISBLANK(AdjHistory!O572),"",AdjHistory!O572)</f>
        <v/>
      </c>
      <c r="U546" s="22" t="str">
        <f>IF(ISBLANK(AdjHistory!P572),"",AdjHistory!P572)</f>
        <v/>
      </c>
      <c r="V546" s="22" t="str">
        <f>IF(ISBLANK(AdjHistory!Q572),"",AdjHistory!Q572)</f>
        <v/>
      </c>
      <c r="W546" s="23" t="str">
        <f>IF(ISBLANK(AdjHistory!R572),"",AdjHistory!R572)</f>
        <v/>
      </c>
      <c r="X546" s="26" t="str">
        <f>IF(ISBLANK(AdjHistory!S572),"",AdjHistory!S572)</f>
        <v/>
      </c>
    </row>
    <row r="547" spans="1:24" x14ac:dyDescent="0.2">
      <c r="A547" t="str">
        <f>IF(ISBLANK(AdjHistory!$A573),"",AdjHistory!$B$3)</f>
        <v/>
      </c>
      <c r="B547" t="str">
        <f>IF(ISBLANK(AdjHistory!$A573),"",AdjHistory!$B$4)</f>
        <v/>
      </c>
      <c r="C547" t="str">
        <f>IF(ISBLANK(AdjHistory!$A573),"",AdjHistory!$B$5)</f>
        <v/>
      </c>
      <c r="D547" t="str">
        <f>IF(ISBLANK(AdjHistory!$A573),"",AdjHistory!$B$6)</f>
        <v/>
      </c>
      <c r="E547" t="str">
        <f>IF(ISBLANK(AdjHistory!$A573),"",AdjHistory!$B$7)</f>
        <v/>
      </c>
      <c r="F547" t="str">
        <f>IF(ISBLANK(AdjHistory!A573),"",AdjHistory!A573)</f>
        <v/>
      </c>
      <c r="G547" t="str">
        <f>IF(ISBLANK(AdjHistory!B573),"",AdjHistory!B573)</f>
        <v/>
      </c>
      <c r="H547" t="str">
        <f>IF(ISBLANK(AdjHistory!C573),"",AdjHistory!C573)</f>
        <v/>
      </c>
      <c r="I547" s="22" t="str">
        <f>IF(ISBLANK(AdjHistory!D573),"",AdjHistory!D573)</f>
        <v/>
      </c>
      <c r="J547" s="22" t="str">
        <f>IF(ISBLANK(AdjHistory!E573),"",AdjHistory!E573)</f>
        <v/>
      </c>
      <c r="K547" s="23" t="str">
        <f>IF(ISBLANK(AdjHistory!F573),"",AdjHistory!F573)</f>
        <v/>
      </c>
      <c r="L547" s="22" t="str">
        <f>IF(ISBLANK(AdjHistory!G573),"",AdjHistory!G573)</f>
        <v/>
      </c>
      <c r="M547" s="22" t="str">
        <f>IF(ISBLANK(AdjHistory!H573),"",AdjHistory!H573)</f>
        <v/>
      </c>
      <c r="N547" s="23" t="str">
        <f>IF(ISBLANK(AdjHistory!I573),"",AdjHistory!I573)</f>
        <v/>
      </c>
      <c r="O547" s="22" t="str">
        <f>IF(ISBLANK(AdjHistory!J573),"",AdjHistory!J573)</f>
        <v/>
      </c>
      <c r="P547" s="22" t="str">
        <f>IF(ISBLANK(AdjHistory!K573),"",AdjHistory!K573)</f>
        <v/>
      </c>
      <c r="Q547" s="23" t="str">
        <f>IF(ISBLANK(AdjHistory!L573),"",AdjHistory!L573)</f>
        <v/>
      </c>
      <c r="R547" s="22" t="str">
        <f>IF(ISBLANK(AdjHistory!M573),"",AdjHistory!M573)</f>
        <v/>
      </c>
      <c r="S547" s="22" t="str">
        <f>IF(ISBLANK(AdjHistory!N573),"",AdjHistory!N573)</f>
        <v/>
      </c>
      <c r="T547" s="23" t="str">
        <f>IF(ISBLANK(AdjHistory!O573),"",AdjHistory!O573)</f>
        <v/>
      </c>
      <c r="U547" s="22" t="str">
        <f>IF(ISBLANK(AdjHistory!P573),"",AdjHistory!P573)</f>
        <v/>
      </c>
      <c r="V547" s="22" t="str">
        <f>IF(ISBLANK(AdjHistory!Q573),"",AdjHistory!Q573)</f>
        <v/>
      </c>
      <c r="W547" s="23" t="str">
        <f>IF(ISBLANK(AdjHistory!R573),"",AdjHistory!R573)</f>
        <v/>
      </c>
      <c r="X547" s="26" t="str">
        <f>IF(ISBLANK(AdjHistory!S573),"",AdjHistory!S573)</f>
        <v/>
      </c>
    </row>
    <row r="548" spans="1:24" x14ac:dyDescent="0.2">
      <c r="A548" t="str">
        <f>IF(ISBLANK(AdjHistory!$A574),"",AdjHistory!$B$3)</f>
        <v/>
      </c>
      <c r="B548" t="str">
        <f>IF(ISBLANK(AdjHistory!$A574),"",AdjHistory!$B$4)</f>
        <v/>
      </c>
      <c r="C548" t="str">
        <f>IF(ISBLANK(AdjHistory!$A574),"",AdjHistory!$B$5)</f>
        <v/>
      </c>
      <c r="D548" t="str">
        <f>IF(ISBLANK(AdjHistory!$A574),"",AdjHistory!$B$6)</f>
        <v/>
      </c>
      <c r="E548" t="str">
        <f>IF(ISBLANK(AdjHistory!$A574),"",AdjHistory!$B$7)</f>
        <v/>
      </c>
      <c r="F548" t="str">
        <f>IF(ISBLANK(AdjHistory!A574),"",AdjHistory!A574)</f>
        <v/>
      </c>
      <c r="G548" t="str">
        <f>IF(ISBLANK(AdjHistory!B574),"",AdjHistory!B574)</f>
        <v/>
      </c>
      <c r="H548" t="str">
        <f>IF(ISBLANK(AdjHistory!C574),"",AdjHistory!C574)</f>
        <v/>
      </c>
      <c r="I548" s="22" t="str">
        <f>IF(ISBLANK(AdjHistory!D574),"",AdjHistory!D574)</f>
        <v/>
      </c>
      <c r="J548" s="22" t="str">
        <f>IF(ISBLANK(AdjHistory!E574),"",AdjHistory!E574)</f>
        <v/>
      </c>
      <c r="K548" s="23" t="str">
        <f>IF(ISBLANK(AdjHistory!F574),"",AdjHistory!F574)</f>
        <v/>
      </c>
      <c r="L548" s="22" t="str">
        <f>IF(ISBLANK(AdjHistory!G574),"",AdjHistory!G574)</f>
        <v/>
      </c>
      <c r="M548" s="22" t="str">
        <f>IF(ISBLANK(AdjHistory!H574),"",AdjHistory!H574)</f>
        <v/>
      </c>
      <c r="N548" s="23" t="str">
        <f>IF(ISBLANK(AdjHistory!I574),"",AdjHistory!I574)</f>
        <v/>
      </c>
      <c r="O548" s="22" t="str">
        <f>IF(ISBLANK(AdjHistory!J574),"",AdjHistory!J574)</f>
        <v/>
      </c>
      <c r="P548" s="22" t="str">
        <f>IF(ISBLANK(AdjHistory!K574),"",AdjHistory!K574)</f>
        <v/>
      </c>
      <c r="Q548" s="23" t="str">
        <f>IF(ISBLANK(AdjHistory!L574),"",AdjHistory!L574)</f>
        <v/>
      </c>
      <c r="R548" s="22" t="str">
        <f>IF(ISBLANK(AdjHistory!M574),"",AdjHistory!M574)</f>
        <v/>
      </c>
      <c r="S548" s="22" t="str">
        <f>IF(ISBLANK(AdjHistory!N574),"",AdjHistory!N574)</f>
        <v/>
      </c>
      <c r="T548" s="23" t="str">
        <f>IF(ISBLANK(AdjHistory!O574),"",AdjHistory!O574)</f>
        <v/>
      </c>
      <c r="U548" s="22" t="str">
        <f>IF(ISBLANK(AdjHistory!P574),"",AdjHistory!P574)</f>
        <v/>
      </c>
      <c r="V548" s="22" t="str">
        <f>IF(ISBLANK(AdjHistory!Q574),"",AdjHistory!Q574)</f>
        <v/>
      </c>
      <c r="W548" s="23" t="str">
        <f>IF(ISBLANK(AdjHistory!R574),"",AdjHistory!R574)</f>
        <v/>
      </c>
      <c r="X548" s="26" t="str">
        <f>IF(ISBLANK(AdjHistory!S574),"",AdjHistory!S574)</f>
        <v/>
      </c>
    </row>
    <row r="549" spans="1:24" x14ac:dyDescent="0.2">
      <c r="A549" t="str">
        <f>IF(ISBLANK(AdjHistory!$A575),"",AdjHistory!$B$3)</f>
        <v/>
      </c>
      <c r="B549" t="str">
        <f>IF(ISBLANK(AdjHistory!$A575),"",AdjHistory!$B$4)</f>
        <v/>
      </c>
      <c r="C549" t="str">
        <f>IF(ISBLANK(AdjHistory!$A575),"",AdjHistory!$B$5)</f>
        <v/>
      </c>
      <c r="D549" t="str">
        <f>IF(ISBLANK(AdjHistory!$A575),"",AdjHistory!$B$6)</f>
        <v/>
      </c>
      <c r="E549" t="str">
        <f>IF(ISBLANK(AdjHistory!$A575),"",AdjHistory!$B$7)</f>
        <v/>
      </c>
      <c r="F549" t="str">
        <f>IF(ISBLANK(AdjHistory!A575),"",AdjHistory!A575)</f>
        <v/>
      </c>
      <c r="G549" t="str">
        <f>IF(ISBLANK(AdjHistory!B575),"",AdjHistory!B575)</f>
        <v/>
      </c>
      <c r="H549" t="str">
        <f>IF(ISBLANK(AdjHistory!C575),"",AdjHistory!C575)</f>
        <v/>
      </c>
      <c r="I549" s="22" t="str">
        <f>IF(ISBLANK(AdjHistory!D575),"",AdjHistory!D575)</f>
        <v/>
      </c>
      <c r="J549" s="22" t="str">
        <f>IF(ISBLANK(AdjHistory!E575),"",AdjHistory!E575)</f>
        <v/>
      </c>
      <c r="K549" s="23" t="str">
        <f>IF(ISBLANK(AdjHistory!F575),"",AdjHistory!F575)</f>
        <v/>
      </c>
      <c r="L549" s="22" t="str">
        <f>IF(ISBLANK(AdjHistory!G575),"",AdjHistory!G575)</f>
        <v/>
      </c>
      <c r="M549" s="22" t="str">
        <f>IF(ISBLANK(AdjHistory!H575),"",AdjHistory!H575)</f>
        <v/>
      </c>
      <c r="N549" s="23" t="str">
        <f>IF(ISBLANK(AdjHistory!I575),"",AdjHistory!I575)</f>
        <v/>
      </c>
      <c r="O549" s="22" t="str">
        <f>IF(ISBLANK(AdjHistory!J575),"",AdjHistory!J575)</f>
        <v/>
      </c>
      <c r="P549" s="22" t="str">
        <f>IF(ISBLANK(AdjHistory!K575),"",AdjHistory!K575)</f>
        <v/>
      </c>
      <c r="Q549" s="23" t="str">
        <f>IF(ISBLANK(AdjHistory!L575),"",AdjHistory!L575)</f>
        <v/>
      </c>
      <c r="R549" s="22" t="str">
        <f>IF(ISBLANK(AdjHistory!M575),"",AdjHistory!M575)</f>
        <v/>
      </c>
      <c r="S549" s="22" t="str">
        <f>IF(ISBLANK(AdjHistory!N575),"",AdjHistory!N575)</f>
        <v/>
      </c>
      <c r="T549" s="23" t="str">
        <f>IF(ISBLANK(AdjHistory!O575),"",AdjHistory!O575)</f>
        <v/>
      </c>
      <c r="U549" s="22" t="str">
        <f>IF(ISBLANK(AdjHistory!P575),"",AdjHistory!P575)</f>
        <v/>
      </c>
      <c r="V549" s="22" t="str">
        <f>IF(ISBLANK(AdjHistory!Q575),"",AdjHistory!Q575)</f>
        <v/>
      </c>
      <c r="W549" s="23" t="str">
        <f>IF(ISBLANK(AdjHistory!R575),"",AdjHistory!R575)</f>
        <v/>
      </c>
      <c r="X549" s="26" t="str">
        <f>IF(ISBLANK(AdjHistory!S575),"",AdjHistory!S575)</f>
        <v/>
      </c>
    </row>
    <row r="550" spans="1:24" x14ac:dyDescent="0.2">
      <c r="A550" t="str">
        <f>IF(ISBLANK(AdjHistory!$A576),"",AdjHistory!$B$3)</f>
        <v/>
      </c>
      <c r="B550" t="str">
        <f>IF(ISBLANK(AdjHistory!$A576),"",AdjHistory!$B$4)</f>
        <v/>
      </c>
      <c r="C550" t="str">
        <f>IF(ISBLANK(AdjHistory!$A576),"",AdjHistory!$B$5)</f>
        <v/>
      </c>
      <c r="D550" t="str">
        <f>IF(ISBLANK(AdjHistory!$A576),"",AdjHistory!$B$6)</f>
        <v/>
      </c>
      <c r="E550" t="str">
        <f>IF(ISBLANK(AdjHistory!$A576),"",AdjHistory!$B$7)</f>
        <v/>
      </c>
      <c r="F550" t="str">
        <f>IF(ISBLANK(AdjHistory!A576),"",AdjHistory!A576)</f>
        <v/>
      </c>
      <c r="G550" t="str">
        <f>IF(ISBLANK(AdjHistory!B576),"",AdjHistory!B576)</f>
        <v/>
      </c>
      <c r="H550" t="str">
        <f>IF(ISBLANK(AdjHistory!C576),"",AdjHistory!C576)</f>
        <v/>
      </c>
      <c r="I550" s="22" t="str">
        <f>IF(ISBLANK(AdjHistory!D576),"",AdjHistory!D576)</f>
        <v/>
      </c>
      <c r="J550" s="22" t="str">
        <f>IF(ISBLANK(AdjHistory!E576),"",AdjHistory!E576)</f>
        <v/>
      </c>
      <c r="K550" s="23" t="str">
        <f>IF(ISBLANK(AdjHistory!F576),"",AdjHistory!F576)</f>
        <v/>
      </c>
      <c r="L550" s="22" t="str">
        <f>IF(ISBLANK(AdjHistory!G576),"",AdjHistory!G576)</f>
        <v/>
      </c>
      <c r="M550" s="22" t="str">
        <f>IF(ISBLANK(AdjHistory!H576),"",AdjHistory!H576)</f>
        <v/>
      </c>
      <c r="N550" s="23" t="str">
        <f>IF(ISBLANK(AdjHistory!I576),"",AdjHistory!I576)</f>
        <v/>
      </c>
      <c r="O550" s="22" t="str">
        <f>IF(ISBLANK(AdjHistory!J576),"",AdjHistory!J576)</f>
        <v/>
      </c>
      <c r="P550" s="22" t="str">
        <f>IF(ISBLANK(AdjHistory!K576),"",AdjHistory!K576)</f>
        <v/>
      </c>
      <c r="Q550" s="23" t="str">
        <f>IF(ISBLANK(AdjHistory!L576),"",AdjHistory!L576)</f>
        <v/>
      </c>
      <c r="R550" s="22" t="str">
        <f>IF(ISBLANK(AdjHistory!M576),"",AdjHistory!M576)</f>
        <v/>
      </c>
      <c r="S550" s="22" t="str">
        <f>IF(ISBLANK(AdjHistory!N576),"",AdjHistory!N576)</f>
        <v/>
      </c>
      <c r="T550" s="23" t="str">
        <f>IF(ISBLANK(AdjHistory!O576),"",AdjHistory!O576)</f>
        <v/>
      </c>
      <c r="U550" s="22" t="str">
        <f>IF(ISBLANK(AdjHistory!P576),"",AdjHistory!P576)</f>
        <v/>
      </c>
      <c r="V550" s="22" t="str">
        <f>IF(ISBLANK(AdjHistory!Q576),"",AdjHistory!Q576)</f>
        <v/>
      </c>
      <c r="W550" s="23" t="str">
        <f>IF(ISBLANK(AdjHistory!R576),"",AdjHistory!R576)</f>
        <v/>
      </c>
      <c r="X550" s="26" t="str">
        <f>IF(ISBLANK(AdjHistory!S576),"",AdjHistory!S576)</f>
        <v/>
      </c>
    </row>
    <row r="551" spans="1:24" x14ac:dyDescent="0.2">
      <c r="A551" t="str">
        <f>IF(ISBLANK(AdjHistory!$A577),"",AdjHistory!$B$3)</f>
        <v/>
      </c>
      <c r="B551" t="str">
        <f>IF(ISBLANK(AdjHistory!$A577),"",AdjHistory!$B$4)</f>
        <v/>
      </c>
      <c r="C551" t="str">
        <f>IF(ISBLANK(AdjHistory!$A577),"",AdjHistory!$B$5)</f>
        <v/>
      </c>
      <c r="D551" t="str">
        <f>IF(ISBLANK(AdjHistory!$A577),"",AdjHistory!$B$6)</f>
        <v/>
      </c>
      <c r="E551" t="str">
        <f>IF(ISBLANK(AdjHistory!$A577),"",AdjHistory!$B$7)</f>
        <v/>
      </c>
      <c r="F551" t="str">
        <f>IF(ISBLANK(AdjHistory!A577),"",AdjHistory!A577)</f>
        <v/>
      </c>
      <c r="G551" t="str">
        <f>IF(ISBLANK(AdjHistory!B577),"",AdjHistory!B577)</f>
        <v/>
      </c>
      <c r="H551" t="str">
        <f>IF(ISBLANK(AdjHistory!C577),"",AdjHistory!C577)</f>
        <v/>
      </c>
      <c r="I551" s="22" t="str">
        <f>IF(ISBLANK(AdjHistory!D577),"",AdjHistory!D577)</f>
        <v/>
      </c>
      <c r="J551" s="22" t="str">
        <f>IF(ISBLANK(AdjHistory!E577),"",AdjHistory!E577)</f>
        <v/>
      </c>
      <c r="K551" s="23" t="str">
        <f>IF(ISBLANK(AdjHistory!F577),"",AdjHistory!F577)</f>
        <v/>
      </c>
      <c r="L551" s="22" t="str">
        <f>IF(ISBLANK(AdjHistory!G577),"",AdjHistory!G577)</f>
        <v/>
      </c>
      <c r="M551" s="22" t="str">
        <f>IF(ISBLANK(AdjHistory!H577),"",AdjHistory!H577)</f>
        <v/>
      </c>
      <c r="N551" s="23" t="str">
        <f>IF(ISBLANK(AdjHistory!I577),"",AdjHistory!I577)</f>
        <v/>
      </c>
      <c r="O551" s="22" t="str">
        <f>IF(ISBLANK(AdjHistory!J577),"",AdjHistory!J577)</f>
        <v/>
      </c>
      <c r="P551" s="22" t="str">
        <f>IF(ISBLANK(AdjHistory!K577),"",AdjHistory!K577)</f>
        <v/>
      </c>
      <c r="Q551" s="23" t="str">
        <f>IF(ISBLANK(AdjHistory!L577),"",AdjHistory!L577)</f>
        <v/>
      </c>
      <c r="R551" s="22" t="str">
        <f>IF(ISBLANK(AdjHistory!M577),"",AdjHistory!M577)</f>
        <v/>
      </c>
      <c r="S551" s="22" t="str">
        <f>IF(ISBLANK(AdjHistory!N577),"",AdjHistory!N577)</f>
        <v/>
      </c>
      <c r="T551" s="23" t="str">
        <f>IF(ISBLANK(AdjHistory!O577),"",AdjHistory!O577)</f>
        <v/>
      </c>
      <c r="U551" s="22" t="str">
        <f>IF(ISBLANK(AdjHistory!P577),"",AdjHistory!P577)</f>
        <v/>
      </c>
      <c r="V551" s="22" t="str">
        <f>IF(ISBLANK(AdjHistory!Q577),"",AdjHistory!Q577)</f>
        <v/>
      </c>
      <c r="W551" s="23" t="str">
        <f>IF(ISBLANK(AdjHistory!R577),"",AdjHistory!R577)</f>
        <v/>
      </c>
      <c r="X551" s="26" t="str">
        <f>IF(ISBLANK(AdjHistory!S577),"",AdjHistory!S577)</f>
        <v/>
      </c>
    </row>
    <row r="552" spans="1:24" x14ac:dyDescent="0.2">
      <c r="A552" t="str">
        <f>IF(ISBLANK(AdjHistory!$A578),"",AdjHistory!$B$3)</f>
        <v/>
      </c>
      <c r="B552" t="str">
        <f>IF(ISBLANK(AdjHistory!$A578),"",AdjHistory!$B$4)</f>
        <v/>
      </c>
      <c r="C552" t="str">
        <f>IF(ISBLANK(AdjHistory!$A578),"",AdjHistory!$B$5)</f>
        <v/>
      </c>
      <c r="D552" t="str">
        <f>IF(ISBLANK(AdjHistory!$A578),"",AdjHistory!$B$6)</f>
        <v/>
      </c>
      <c r="E552" t="str">
        <f>IF(ISBLANK(AdjHistory!$A578),"",AdjHistory!$B$7)</f>
        <v/>
      </c>
      <c r="F552" t="str">
        <f>IF(ISBLANK(AdjHistory!A578),"",AdjHistory!A578)</f>
        <v/>
      </c>
      <c r="G552" t="str">
        <f>IF(ISBLANK(AdjHistory!B578),"",AdjHistory!B578)</f>
        <v/>
      </c>
      <c r="H552" t="str">
        <f>IF(ISBLANK(AdjHistory!C578),"",AdjHistory!C578)</f>
        <v/>
      </c>
      <c r="I552" s="22" t="str">
        <f>IF(ISBLANK(AdjHistory!D578),"",AdjHistory!D578)</f>
        <v/>
      </c>
      <c r="J552" s="22" t="str">
        <f>IF(ISBLANK(AdjHistory!E578),"",AdjHistory!E578)</f>
        <v/>
      </c>
      <c r="K552" s="23" t="str">
        <f>IF(ISBLANK(AdjHistory!F578),"",AdjHistory!F578)</f>
        <v/>
      </c>
      <c r="L552" s="22" t="str">
        <f>IF(ISBLANK(AdjHistory!G578),"",AdjHistory!G578)</f>
        <v/>
      </c>
      <c r="M552" s="22" t="str">
        <f>IF(ISBLANK(AdjHistory!H578),"",AdjHistory!H578)</f>
        <v/>
      </c>
      <c r="N552" s="23" t="str">
        <f>IF(ISBLANK(AdjHistory!I578),"",AdjHistory!I578)</f>
        <v/>
      </c>
      <c r="O552" s="22" t="str">
        <f>IF(ISBLANK(AdjHistory!J578),"",AdjHistory!J578)</f>
        <v/>
      </c>
      <c r="P552" s="22" t="str">
        <f>IF(ISBLANK(AdjHistory!K578),"",AdjHistory!K578)</f>
        <v/>
      </c>
      <c r="Q552" s="23" t="str">
        <f>IF(ISBLANK(AdjHistory!L578),"",AdjHistory!L578)</f>
        <v/>
      </c>
      <c r="R552" s="22" t="str">
        <f>IF(ISBLANK(AdjHistory!M578),"",AdjHistory!M578)</f>
        <v/>
      </c>
      <c r="S552" s="22" t="str">
        <f>IF(ISBLANK(AdjHistory!N578),"",AdjHistory!N578)</f>
        <v/>
      </c>
      <c r="T552" s="23" t="str">
        <f>IF(ISBLANK(AdjHistory!O578),"",AdjHistory!O578)</f>
        <v/>
      </c>
      <c r="U552" s="22" t="str">
        <f>IF(ISBLANK(AdjHistory!P578),"",AdjHistory!P578)</f>
        <v/>
      </c>
      <c r="V552" s="22" t="str">
        <f>IF(ISBLANK(AdjHistory!Q578),"",AdjHistory!Q578)</f>
        <v/>
      </c>
      <c r="W552" s="23" t="str">
        <f>IF(ISBLANK(AdjHistory!R578),"",AdjHistory!R578)</f>
        <v/>
      </c>
      <c r="X552" s="26" t="str">
        <f>IF(ISBLANK(AdjHistory!S578),"",AdjHistory!S578)</f>
        <v/>
      </c>
    </row>
    <row r="553" spans="1:24" x14ac:dyDescent="0.2">
      <c r="A553" t="str">
        <f>IF(ISBLANK(AdjHistory!$A579),"",AdjHistory!$B$3)</f>
        <v/>
      </c>
      <c r="B553" t="str">
        <f>IF(ISBLANK(AdjHistory!$A579),"",AdjHistory!$B$4)</f>
        <v/>
      </c>
      <c r="C553" t="str">
        <f>IF(ISBLANK(AdjHistory!$A579),"",AdjHistory!$B$5)</f>
        <v/>
      </c>
      <c r="D553" t="str">
        <f>IF(ISBLANK(AdjHistory!$A579),"",AdjHistory!$B$6)</f>
        <v/>
      </c>
      <c r="E553" t="str">
        <f>IF(ISBLANK(AdjHistory!$A579),"",AdjHistory!$B$7)</f>
        <v/>
      </c>
      <c r="F553" t="str">
        <f>IF(ISBLANK(AdjHistory!A579),"",AdjHistory!A579)</f>
        <v/>
      </c>
      <c r="G553" t="str">
        <f>IF(ISBLANK(AdjHistory!B579),"",AdjHistory!B579)</f>
        <v/>
      </c>
      <c r="H553" t="str">
        <f>IF(ISBLANK(AdjHistory!C579),"",AdjHistory!C579)</f>
        <v/>
      </c>
      <c r="I553" s="22" t="str">
        <f>IF(ISBLANK(AdjHistory!D579),"",AdjHistory!D579)</f>
        <v/>
      </c>
      <c r="J553" s="22" t="str">
        <f>IF(ISBLANK(AdjHistory!E579),"",AdjHistory!E579)</f>
        <v/>
      </c>
      <c r="K553" s="23" t="str">
        <f>IF(ISBLANK(AdjHistory!F579),"",AdjHistory!F579)</f>
        <v/>
      </c>
      <c r="L553" s="22" t="str">
        <f>IF(ISBLANK(AdjHistory!G579),"",AdjHistory!G579)</f>
        <v/>
      </c>
      <c r="M553" s="22" t="str">
        <f>IF(ISBLANK(AdjHistory!H579),"",AdjHistory!H579)</f>
        <v/>
      </c>
      <c r="N553" s="23" t="str">
        <f>IF(ISBLANK(AdjHistory!I579),"",AdjHistory!I579)</f>
        <v/>
      </c>
      <c r="O553" s="22" t="str">
        <f>IF(ISBLANK(AdjHistory!J579),"",AdjHistory!J579)</f>
        <v/>
      </c>
      <c r="P553" s="22" t="str">
        <f>IF(ISBLANK(AdjHistory!K579),"",AdjHistory!K579)</f>
        <v/>
      </c>
      <c r="Q553" s="23" t="str">
        <f>IF(ISBLANK(AdjHistory!L579),"",AdjHistory!L579)</f>
        <v/>
      </c>
      <c r="R553" s="22" t="str">
        <f>IF(ISBLANK(AdjHistory!M579),"",AdjHistory!M579)</f>
        <v/>
      </c>
      <c r="S553" s="22" t="str">
        <f>IF(ISBLANK(AdjHistory!N579),"",AdjHistory!N579)</f>
        <v/>
      </c>
      <c r="T553" s="23" t="str">
        <f>IF(ISBLANK(AdjHistory!O579),"",AdjHistory!O579)</f>
        <v/>
      </c>
      <c r="U553" s="22" t="str">
        <f>IF(ISBLANK(AdjHistory!P579),"",AdjHistory!P579)</f>
        <v/>
      </c>
      <c r="V553" s="22" t="str">
        <f>IF(ISBLANK(AdjHistory!Q579),"",AdjHistory!Q579)</f>
        <v/>
      </c>
      <c r="W553" s="23" t="str">
        <f>IF(ISBLANK(AdjHistory!R579),"",AdjHistory!R579)</f>
        <v/>
      </c>
      <c r="X553" s="26" t="str">
        <f>IF(ISBLANK(AdjHistory!S579),"",AdjHistory!S579)</f>
        <v/>
      </c>
    </row>
    <row r="554" spans="1:24" x14ac:dyDescent="0.2">
      <c r="A554" t="str">
        <f>IF(ISBLANK(AdjHistory!$A580),"",AdjHistory!$B$3)</f>
        <v/>
      </c>
      <c r="B554" t="str">
        <f>IF(ISBLANK(AdjHistory!$A580),"",AdjHistory!$B$4)</f>
        <v/>
      </c>
      <c r="C554" t="str">
        <f>IF(ISBLANK(AdjHistory!$A580),"",AdjHistory!$B$5)</f>
        <v/>
      </c>
      <c r="D554" t="str">
        <f>IF(ISBLANK(AdjHistory!$A580),"",AdjHistory!$B$6)</f>
        <v/>
      </c>
      <c r="E554" t="str">
        <f>IF(ISBLANK(AdjHistory!$A580),"",AdjHistory!$B$7)</f>
        <v/>
      </c>
      <c r="F554" t="str">
        <f>IF(ISBLANK(AdjHistory!A580),"",AdjHistory!A580)</f>
        <v/>
      </c>
      <c r="G554" t="str">
        <f>IF(ISBLANK(AdjHistory!B580),"",AdjHistory!B580)</f>
        <v/>
      </c>
      <c r="H554" t="str">
        <f>IF(ISBLANK(AdjHistory!C580),"",AdjHistory!C580)</f>
        <v/>
      </c>
      <c r="I554" s="22" t="str">
        <f>IF(ISBLANK(AdjHistory!D580),"",AdjHistory!D580)</f>
        <v/>
      </c>
      <c r="J554" s="22" t="str">
        <f>IF(ISBLANK(AdjHistory!E580),"",AdjHistory!E580)</f>
        <v/>
      </c>
      <c r="K554" s="23" t="str">
        <f>IF(ISBLANK(AdjHistory!F580),"",AdjHistory!F580)</f>
        <v/>
      </c>
      <c r="L554" s="22" t="str">
        <f>IF(ISBLANK(AdjHistory!G580),"",AdjHistory!G580)</f>
        <v/>
      </c>
      <c r="M554" s="22" t="str">
        <f>IF(ISBLANK(AdjHistory!H580),"",AdjHistory!H580)</f>
        <v/>
      </c>
      <c r="N554" s="23" t="str">
        <f>IF(ISBLANK(AdjHistory!I580),"",AdjHistory!I580)</f>
        <v/>
      </c>
      <c r="O554" s="22" t="str">
        <f>IF(ISBLANK(AdjHistory!J580),"",AdjHistory!J580)</f>
        <v/>
      </c>
      <c r="P554" s="22" t="str">
        <f>IF(ISBLANK(AdjHistory!K580),"",AdjHistory!K580)</f>
        <v/>
      </c>
      <c r="Q554" s="23" t="str">
        <f>IF(ISBLANK(AdjHistory!L580),"",AdjHistory!L580)</f>
        <v/>
      </c>
      <c r="R554" s="22" t="str">
        <f>IF(ISBLANK(AdjHistory!M580),"",AdjHistory!M580)</f>
        <v/>
      </c>
      <c r="S554" s="22" t="str">
        <f>IF(ISBLANK(AdjHistory!N580),"",AdjHistory!N580)</f>
        <v/>
      </c>
      <c r="T554" s="23" t="str">
        <f>IF(ISBLANK(AdjHistory!O580),"",AdjHistory!O580)</f>
        <v/>
      </c>
      <c r="U554" s="22" t="str">
        <f>IF(ISBLANK(AdjHistory!P580),"",AdjHistory!P580)</f>
        <v/>
      </c>
      <c r="V554" s="22" t="str">
        <f>IF(ISBLANK(AdjHistory!Q580),"",AdjHistory!Q580)</f>
        <v/>
      </c>
      <c r="W554" s="23" t="str">
        <f>IF(ISBLANK(AdjHistory!R580),"",AdjHistory!R580)</f>
        <v/>
      </c>
      <c r="X554" s="26" t="str">
        <f>IF(ISBLANK(AdjHistory!S580),"",AdjHistory!S580)</f>
        <v/>
      </c>
    </row>
    <row r="555" spans="1:24" x14ac:dyDescent="0.2">
      <c r="A555" t="str">
        <f>IF(ISBLANK(AdjHistory!$A581),"",AdjHistory!$B$3)</f>
        <v/>
      </c>
      <c r="B555" t="str">
        <f>IF(ISBLANK(AdjHistory!$A581),"",AdjHistory!$B$4)</f>
        <v/>
      </c>
      <c r="C555" t="str">
        <f>IF(ISBLANK(AdjHistory!$A581),"",AdjHistory!$B$5)</f>
        <v/>
      </c>
      <c r="D555" t="str">
        <f>IF(ISBLANK(AdjHistory!$A581),"",AdjHistory!$B$6)</f>
        <v/>
      </c>
      <c r="E555" t="str">
        <f>IF(ISBLANK(AdjHistory!$A581),"",AdjHistory!$B$7)</f>
        <v/>
      </c>
      <c r="F555" t="str">
        <f>IF(ISBLANK(AdjHistory!A581),"",AdjHistory!A581)</f>
        <v/>
      </c>
      <c r="G555" t="str">
        <f>IF(ISBLANK(AdjHistory!B581),"",AdjHistory!B581)</f>
        <v/>
      </c>
      <c r="H555" t="str">
        <f>IF(ISBLANK(AdjHistory!C581),"",AdjHistory!C581)</f>
        <v/>
      </c>
      <c r="I555" s="22" t="str">
        <f>IF(ISBLANK(AdjHistory!D581),"",AdjHistory!D581)</f>
        <v/>
      </c>
      <c r="J555" s="22" t="str">
        <f>IF(ISBLANK(AdjHistory!E581),"",AdjHistory!E581)</f>
        <v/>
      </c>
      <c r="K555" s="23" t="str">
        <f>IF(ISBLANK(AdjHistory!F581),"",AdjHistory!F581)</f>
        <v/>
      </c>
      <c r="L555" s="22" t="str">
        <f>IF(ISBLANK(AdjHistory!G581),"",AdjHistory!G581)</f>
        <v/>
      </c>
      <c r="M555" s="22" t="str">
        <f>IF(ISBLANK(AdjHistory!H581),"",AdjHistory!H581)</f>
        <v/>
      </c>
      <c r="N555" s="23" t="str">
        <f>IF(ISBLANK(AdjHistory!I581),"",AdjHistory!I581)</f>
        <v/>
      </c>
      <c r="O555" s="22" t="str">
        <f>IF(ISBLANK(AdjHistory!J581),"",AdjHistory!J581)</f>
        <v/>
      </c>
      <c r="P555" s="22" t="str">
        <f>IF(ISBLANK(AdjHistory!K581),"",AdjHistory!K581)</f>
        <v/>
      </c>
      <c r="Q555" s="23" t="str">
        <f>IF(ISBLANK(AdjHistory!L581),"",AdjHistory!L581)</f>
        <v/>
      </c>
      <c r="R555" s="22" t="str">
        <f>IF(ISBLANK(AdjHistory!M581),"",AdjHistory!M581)</f>
        <v/>
      </c>
      <c r="S555" s="22" t="str">
        <f>IF(ISBLANK(AdjHistory!N581),"",AdjHistory!N581)</f>
        <v/>
      </c>
      <c r="T555" s="23" t="str">
        <f>IF(ISBLANK(AdjHistory!O581),"",AdjHistory!O581)</f>
        <v/>
      </c>
      <c r="U555" s="22" t="str">
        <f>IF(ISBLANK(AdjHistory!P581),"",AdjHistory!P581)</f>
        <v/>
      </c>
      <c r="V555" s="22" t="str">
        <f>IF(ISBLANK(AdjHistory!Q581),"",AdjHistory!Q581)</f>
        <v/>
      </c>
      <c r="W555" s="23" t="str">
        <f>IF(ISBLANK(AdjHistory!R581),"",AdjHistory!R581)</f>
        <v/>
      </c>
      <c r="X555" s="26" t="str">
        <f>IF(ISBLANK(AdjHistory!S581),"",AdjHistory!S581)</f>
        <v/>
      </c>
    </row>
    <row r="556" spans="1:24" x14ac:dyDescent="0.2">
      <c r="A556" t="str">
        <f>IF(ISBLANK(AdjHistory!$A582),"",AdjHistory!$B$3)</f>
        <v/>
      </c>
      <c r="B556" t="str">
        <f>IF(ISBLANK(AdjHistory!$A582),"",AdjHistory!$B$4)</f>
        <v/>
      </c>
      <c r="C556" t="str">
        <f>IF(ISBLANK(AdjHistory!$A582),"",AdjHistory!$B$5)</f>
        <v/>
      </c>
      <c r="D556" t="str">
        <f>IF(ISBLANK(AdjHistory!$A582),"",AdjHistory!$B$6)</f>
        <v/>
      </c>
      <c r="E556" t="str">
        <f>IF(ISBLANK(AdjHistory!$A582),"",AdjHistory!$B$7)</f>
        <v/>
      </c>
      <c r="F556" t="str">
        <f>IF(ISBLANK(AdjHistory!A582),"",AdjHistory!A582)</f>
        <v/>
      </c>
      <c r="G556" t="str">
        <f>IF(ISBLANK(AdjHistory!B582),"",AdjHistory!B582)</f>
        <v/>
      </c>
      <c r="H556" t="str">
        <f>IF(ISBLANK(AdjHistory!C582),"",AdjHistory!C582)</f>
        <v/>
      </c>
      <c r="I556" s="22" t="str">
        <f>IF(ISBLANK(AdjHistory!D582),"",AdjHistory!D582)</f>
        <v/>
      </c>
      <c r="J556" s="22" t="str">
        <f>IF(ISBLANK(AdjHistory!E582),"",AdjHistory!E582)</f>
        <v/>
      </c>
      <c r="K556" s="23" t="str">
        <f>IF(ISBLANK(AdjHistory!F582),"",AdjHistory!F582)</f>
        <v/>
      </c>
      <c r="L556" s="22" t="str">
        <f>IF(ISBLANK(AdjHistory!G582),"",AdjHistory!G582)</f>
        <v/>
      </c>
      <c r="M556" s="22" t="str">
        <f>IF(ISBLANK(AdjHistory!H582),"",AdjHistory!H582)</f>
        <v/>
      </c>
      <c r="N556" s="23" t="str">
        <f>IF(ISBLANK(AdjHistory!I582),"",AdjHistory!I582)</f>
        <v/>
      </c>
      <c r="O556" s="22" t="str">
        <f>IF(ISBLANK(AdjHistory!J582),"",AdjHistory!J582)</f>
        <v/>
      </c>
      <c r="P556" s="22" t="str">
        <f>IF(ISBLANK(AdjHistory!K582),"",AdjHistory!K582)</f>
        <v/>
      </c>
      <c r="Q556" s="23" t="str">
        <f>IF(ISBLANK(AdjHistory!L582),"",AdjHistory!L582)</f>
        <v/>
      </c>
      <c r="R556" s="22" t="str">
        <f>IF(ISBLANK(AdjHistory!M582),"",AdjHistory!M582)</f>
        <v/>
      </c>
      <c r="S556" s="22" t="str">
        <f>IF(ISBLANK(AdjHistory!N582),"",AdjHistory!N582)</f>
        <v/>
      </c>
      <c r="T556" s="23" t="str">
        <f>IF(ISBLANK(AdjHistory!O582),"",AdjHistory!O582)</f>
        <v/>
      </c>
      <c r="U556" s="22" t="str">
        <f>IF(ISBLANK(AdjHistory!P582),"",AdjHistory!P582)</f>
        <v/>
      </c>
      <c r="V556" s="22" t="str">
        <f>IF(ISBLANK(AdjHistory!Q582),"",AdjHistory!Q582)</f>
        <v/>
      </c>
      <c r="W556" s="23" t="str">
        <f>IF(ISBLANK(AdjHistory!R582),"",AdjHistory!R582)</f>
        <v/>
      </c>
      <c r="X556" s="26" t="str">
        <f>IF(ISBLANK(AdjHistory!S582),"",AdjHistory!S582)</f>
        <v/>
      </c>
    </row>
    <row r="557" spans="1:24" x14ac:dyDescent="0.2">
      <c r="A557" t="str">
        <f>IF(ISBLANK(AdjHistory!$A583),"",AdjHistory!$B$3)</f>
        <v/>
      </c>
      <c r="B557" t="str">
        <f>IF(ISBLANK(AdjHistory!$A583),"",AdjHistory!$B$4)</f>
        <v/>
      </c>
      <c r="C557" t="str">
        <f>IF(ISBLANK(AdjHistory!$A583),"",AdjHistory!$B$5)</f>
        <v/>
      </c>
      <c r="D557" t="str">
        <f>IF(ISBLANK(AdjHistory!$A583),"",AdjHistory!$B$6)</f>
        <v/>
      </c>
      <c r="E557" t="str">
        <f>IF(ISBLANK(AdjHistory!$A583),"",AdjHistory!$B$7)</f>
        <v/>
      </c>
      <c r="F557" t="str">
        <f>IF(ISBLANK(AdjHistory!A583),"",AdjHistory!A583)</f>
        <v/>
      </c>
      <c r="G557" t="str">
        <f>IF(ISBLANK(AdjHistory!B583),"",AdjHistory!B583)</f>
        <v/>
      </c>
      <c r="H557" t="str">
        <f>IF(ISBLANK(AdjHistory!C583),"",AdjHistory!C583)</f>
        <v/>
      </c>
      <c r="I557" s="22" t="str">
        <f>IF(ISBLANK(AdjHistory!D583),"",AdjHistory!D583)</f>
        <v/>
      </c>
      <c r="J557" s="22" t="str">
        <f>IF(ISBLANK(AdjHistory!E583),"",AdjHistory!E583)</f>
        <v/>
      </c>
      <c r="K557" s="23" t="str">
        <f>IF(ISBLANK(AdjHistory!F583),"",AdjHistory!F583)</f>
        <v/>
      </c>
      <c r="L557" s="22" t="str">
        <f>IF(ISBLANK(AdjHistory!G583),"",AdjHistory!G583)</f>
        <v/>
      </c>
      <c r="M557" s="22" t="str">
        <f>IF(ISBLANK(AdjHistory!H583),"",AdjHistory!H583)</f>
        <v/>
      </c>
      <c r="N557" s="23" t="str">
        <f>IF(ISBLANK(AdjHistory!I583),"",AdjHistory!I583)</f>
        <v/>
      </c>
      <c r="O557" s="22" t="str">
        <f>IF(ISBLANK(AdjHistory!J583),"",AdjHistory!J583)</f>
        <v/>
      </c>
      <c r="P557" s="22" t="str">
        <f>IF(ISBLANK(AdjHistory!K583),"",AdjHistory!K583)</f>
        <v/>
      </c>
      <c r="Q557" s="23" t="str">
        <f>IF(ISBLANK(AdjHistory!L583),"",AdjHistory!L583)</f>
        <v/>
      </c>
      <c r="R557" s="22" t="str">
        <f>IF(ISBLANK(AdjHistory!M583),"",AdjHistory!M583)</f>
        <v/>
      </c>
      <c r="S557" s="22" t="str">
        <f>IF(ISBLANK(AdjHistory!N583),"",AdjHistory!N583)</f>
        <v/>
      </c>
      <c r="T557" s="23" t="str">
        <f>IF(ISBLANK(AdjHistory!O583),"",AdjHistory!O583)</f>
        <v/>
      </c>
      <c r="U557" s="22" t="str">
        <f>IF(ISBLANK(AdjHistory!P583),"",AdjHistory!P583)</f>
        <v/>
      </c>
      <c r="V557" s="22" t="str">
        <f>IF(ISBLANK(AdjHistory!Q583),"",AdjHistory!Q583)</f>
        <v/>
      </c>
      <c r="W557" s="23" t="str">
        <f>IF(ISBLANK(AdjHistory!R583),"",AdjHistory!R583)</f>
        <v/>
      </c>
      <c r="X557" s="26" t="str">
        <f>IF(ISBLANK(AdjHistory!S583),"",AdjHistory!S583)</f>
        <v/>
      </c>
    </row>
    <row r="558" spans="1:24" x14ac:dyDescent="0.2">
      <c r="A558" t="str">
        <f>IF(ISBLANK(AdjHistory!$A584),"",AdjHistory!$B$3)</f>
        <v/>
      </c>
      <c r="B558" t="str">
        <f>IF(ISBLANK(AdjHistory!$A584),"",AdjHistory!$B$4)</f>
        <v/>
      </c>
      <c r="C558" t="str">
        <f>IF(ISBLANK(AdjHistory!$A584),"",AdjHistory!$B$5)</f>
        <v/>
      </c>
      <c r="D558" t="str">
        <f>IF(ISBLANK(AdjHistory!$A584),"",AdjHistory!$B$6)</f>
        <v/>
      </c>
      <c r="E558" t="str">
        <f>IF(ISBLANK(AdjHistory!$A584),"",AdjHistory!$B$7)</f>
        <v/>
      </c>
      <c r="F558" t="str">
        <f>IF(ISBLANK(AdjHistory!A584),"",AdjHistory!A584)</f>
        <v/>
      </c>
      <c r="G558" t="str">
        <f>IF(ISBLANK(AdjHistory!B584),"",AdjHistory!B584)</f>
        <v/>
      </c>
      <c r="H558" t="str">
        <f>IF(ISBLANK(AdjHistory!C584),"",AdjHistory!C584)</f>
        <v/>
      </c>
      <c r="I558" s="22" t="str">
        <f>IF(ISBLANK(AdjHistory!D584),"",AdjHistory!D584)</f>
        <v/>
      </c>
      <c r="J558" s="22" t="str">
        <f>IF(ISBLANK(AdjHistory!E584),"",AdjHistory!E584)</f>
        <v/>
      </c>
      <c r="K558" s="23" t="str">
        <f>IF(ISBLANK(AdjHistory!F584),"",AdjHistory!F584)</f>
        <v/>
      </c>
      <c r="L558" s="22" t="str">
        <f>IF(ISBLANK(AdjHistory!G584),"",AdjHistory!G584)</f>
        <v/>
      </c>
      <c r="M558" s="22" t="str">
        <f>IF(ISBLANK(AdjHistory!H584),"",AdjHistory!H584)</f>
        <v/>
      </c>
      <c r="N558" s="23" t="str">
        <f>IF(ISBLANK(AdjHistory!I584),"",AdjHistory!I584)</f>
        <v/>
      </c>
      <c r="O558" s="22" t="str">
        <f>IF(ISBLANK(AdjHistory!J584),"",AdjHistory!J584)</f>
        <v/>
      </c>
      <c r="P558" s="22" t="str">
        <f>IF(ISBLANK(AdjHistory!K584),"",AdjHistory!K584)</f>
        <v/>
      </c>
      <c r="Q558" s="23" t="str">
        <f>IF(ISBLANK(AdjHistory!L584),"",AdjHistory!L584)</f>
        <v/>
      </c>
      <c r="R558" s="22" t="str">
        <f>IF(ISBLANK(AdjHistory!M584),"",AdjHistory!M584)</f>
        <v/>
      </c>
      <c r="S558" s="22" t="str">
        <f>IF(ISBLANK(AdjHistory!N584),"",AdjHistory!N584)</f>
        <v/>
      </c>
      <c r="T558" s="23" t="str">
        <f>IF(ISBLANK(AdjHistory!O584),"",AdjHistory!O584)</f>
        <v/>
      </c>
      <c r="U558" s="22" t="str">
        <f>IF(ISBLANK(AdjHistory!P584),"",AdjHistory!P584)</f>
        <v/>
      </c>
      <c r="V558" s="22" t="str">
        <f>IF(ISBLANK(AdjHistory!Q584),"",AdjHistory!Q584)</f>
        <v/>
      </c>
      <c r="W558" s="23" t="str">
        <f>IF(ISBLANK(AdjHistory!R584),"",AdjHistory!R584)</f>
        <v/>
      </c>
      <c r="X558" s="26" t="str">
        <f>IF(ISBLANK(AdjHistory!S584),"",AdjHistory!S584)</f>
        <v/>
      </c>
    </row>
    <row r="559" spans="1:24" x14ac:dyDescent="0.2">
      <c r="A559" t="str">
        <f>IF(ISBLANK(AdjHistory!$A585),"",AdjHistory!$B$3)</f>
        <v/>
      </c>
      <c r="B559" t="str">
        <f>IF(ISBLANK(AdjHistory!$A585),"",AdjHistory!$B$4)</f>
        <v/>
      </c>
      <c r="C559" t="str">
        <f>IF(ISBLANK(AdjHistory!$A585),"",AdjHistory!$B$5)</f>
        <v/>
      </c>
      <c r="D559" t="str">
        <f>IF(ISBLANK(AdjHistory!$A585),"",AdjHistory!$B$6)</f>
        <v/>
      </c>
      <c r="E559" t="str">
        <f>IF(ISBLANK(AdjHistory!$A585),"",AdjHistory!$B$7)</f>
        <v/>
      </c>
      <c r="F559" t="str">
        <f>IF(ISBLANK(AdjHistory!A585),"",AdjHistory!A585)</f>
        <v/>
      </c>
      <c r="G559" t="str">
        <f>IF(ISBLANK(AdjHistory!B585),"",AdjHistory!B585)</f>
        <v/>
      </c>
      <c r="H559" t="str">
        <f>IF(ISBLANK(AdjHistory!C585),"",AdjHistory!C585)</f>
        <v/>
      </c>
      <c r="I559" s="22" t="str">
        <f>IF(ISBLANK(AdjHistory!D585),"",AdjHistory!D585)</f>
        <v/>
      </c>
      <c r="J559" s="22" t="str">
        <f>IF(ISBLANK(AdjHistory!E585),"",AdjHistory!E585)</f>
        <v/>
      </c>
      <c r="K559" s="23" t="str">
        <f>IF(ISBLANK(AdjHistory!F585),"",AdjHistory!F585)</f>
        <v/>
      </c>
      <c r="L559" s="22" t="str">
        <f>IF(ISBLANK(AdjHistory!G585),"",AdjHistory!G585)</f>
        <v/>
      </c>
      <c r="M559" s="22" t="str">
        <f>IF(ISBLANK(AdjHistory!H585),"",AdjHistory!H585)</f>
        <v/>
      </c>
      <c r="N559" s="23" t="str">
        <f>IF(ISBLANK(AdjHistory!I585),"",AdjHistory!I585)</f>
        <v/>
      </c>
      <c r="O559" s="22" t="str">
        <f>IF(ISBLANK(AdjHistory!J585),"",AdjHistory!J585)</f>
        <v/>
      </c>
      <c r="P559" s="22" t="str">
        <f>IF(ISBLANK(AdjHistory!K585),"",AdjHistory!K585)</f>
        <v/>
      </c>
      <c r="Q559" s="23" t="str">
        <f>IF(ISBLANK(AdjHistory!L585),"",AdjHistory!L585)</f>
        <v/>
      </c>
      <c r="R559" s="22" t="str">
        <f>IF(ISBLANK(AdjHistory!M585),"",AdjHistory!M585)</f>
        <v/>
      </c>
      <c r="S559" s="22" t="str">
        <f>IF(ISBLANK(AdjHistory!N585),"",AdjHistory!N585)</f>
        <v/>
      </c>
      <c r="T559" s="23" t="str">
        <f>IF(ISBLANK(AdjHistory!O585),"",AdjHistory!O585)</f>
        <v/>
      </c>
      <c r="U559" s="22" t="str">
        <f>IF(ISBLANK(AdjHistory!P585),"",AdjHistory!P585)</f>
        <v/>
      </c>
      <c r="V559" s="22" t="str">
        <f>IF(ISBLANK(AdjHistory!Q585),"",AdjHistory!Q585)</f>
        <v/>
      </c>
      <c r="W559" s="23" t="str">
        <f>IF(ISBLANK(AdjHistory!R585),"",AdjHistory!R585)</f>
        <v/>
      </c>
      <c r="X559" s="26" t="str">
        <f>IF(ISBLANK(AdjHistory!S585),"",AdjHistory!S585)</f>
        <v/>
      </c>
    </row>
    <row r="560" spans="1:24" x14ac:dyDescent="0.2">
      <c r="A560" t="str">
        <f>IF(ISBLANK(AdjHistory!$A586),"",AdjHistory!$B$3)</f>
        <v/>
      </c>
      <c r="B560" t="str">
        <f>IF(ISBLANK(AdjHistory!$A586),"",AdjHistory!$B$4)</f>
        <v/>
      </c>
      <c r="C560" t="str">
        <f>IF(ISBLANK(AdjHistory!$A586),"",AdjHistory!$B$5)</f>
        <v/>
      </c>
      <c r="D560" t="str">
        <f>IF(ISBLANK(AdjHistory!$A586),"",AdjHistory!$B$6)</f>
        <v/>
      </c>
      <c r="E560" t="str">
        <f>IF(ISBLANK(AdjHistory!$A586),"",AdjHistory!$B$7)</f>
        <v/>
      </c>
      <c r="F560" t="str">
        <f>IF(ISBLANK(AdjHistory!A586),"",AdjHistory!A586)</f>
        <v/>
      </c>
      <c r="G560" t="str">
        <f>IF(ISBLANK(AdjHistory!B586),"",AdjHistory!B586)</f>
        <v/>
      </c>
      <c r="H560" t="str">
        <f>IF(ISBLANK(AdjHistory!C586),"",AdjHistory!C586)</f>
        <v/>
      </c>
      <c r="I560" s="22" t="str">
        <f>IF(ISBLANK(AdjHistory!D586),"",AdjHistory!D586)</f>
        <v/>
      </c>
      <c r="J560" s="22" t="str">
        <f>IF(ISBLANK(AdjHistory!E586),"",AdjHistory!E586)</f>
        <v/>
      </c>
      <c r="K560" s="23" t="str">
        <f>IF(ISBLANK(AdjHistory!F586),"",AdjHistory!F586)</f>
        <v/>
      </c>
      <c r="L560" s="22" t="str">
        <f>IF(ISBLANK(AdjHistory!G586),"",AdjHistory!G586)</f>
        <v/>
      </c>
      <c r="M560" s="22" t="str">
        <f>IF(ISBLANK(AdjHistory!H586),"",AdjHistory!H586)</f>
        <v/>
      </c>
      <c r="N560" s="23" t="str">
        <f>IF(ISBLANK(AdjHistory!I586),"",AdjHistory!I586)</f>
        <v/>
      </c>
      <c r="O560" s="22" t="str">
        <f>IF(ISBLANK(AdjHistory!J586),"",AdjHistory!J586)</f>
        <v/>
      </c>
      <c r="P560" s="22" t="str">
        <f>IF(ISBLANK(AdjHistory!K586),"",AdjHistory!K586)</f>
        <v/>
      </c>
      <c r="Q560" s="23" t="str">
        <f>IF(ISBLANK(AdjHistory!L586),"",AdjHistory!L586)</f>
        <v/>
      </c>
      <c r="R560" s="22" t="str">
        <f>IF(ISBLANK(AdjHistory!M586),"",AdjHistory!M586)</f>
        <v/>
      </c>
      <c r="S560" s="22" t="str">
        <f>IF(ISBLANK(AdjHistory!N586),"",AdjHistory!N586)</f>
        <v/>
      </c>
      <c r="T560" s="23" t="str">
        <f>IF(ISBLANK(AdjHistory!O586),"",AdjHistory!O586)</f>
        <v/>
      </c>
      <c r="U560" s="22" t="str">
        <f>IF(ISBLANK(AdjHistory!P586),"",AdjHistory!P586)</f>
        <v/>
      </c>
      <c r="V560" s="22" t="str">
        <f>IF(ISBLANK(AdjHistory!Q586),"",AdjHistory!Q586)</f>
        <v/>
      </c>
      <c r="W560" s="23" t="str">
        <f>IF(ISBLANK(AdjHistory!R586),"",AdjHistory!R586)</f>
        <v/>
      </c>
      <c r="X560" s="26" t="str">
        <f>IF(ISBLANK(AdjHistory!S586),"",AdjHistory!S586)</f>
        <v/>
      </c>
    </row>
    <row r="561" spans="1:24" x14ac:dyDescent="0.2">
      <c r="A561" t="str">
        <f>IF(ISBLANK(AdjHistory!$A587),"",AdjHistory!$B$3)</f>
        <v/>
      </c>
      <c r="B561" t="str">
        <f>IF(ISBLANK(AdjHistory!$A587),"",AdjHistory!$B$4)</f>
        <v/>
      </c>
      <c r="C561" t="str">
        <f>IF(ISBLANK(AdjHistory!$A587),"",AdjHistory!$B$5)</f>
        <v/>
      </c>
      <c r="D561" t="str">
        <f>IF(ISBLANK(AdjHistory!$A587),"",AdjHistory!$B$6)</f>
        <v/>
      </c>
      <c r="E561" t="str">
        <f>IF(ISBLANK(AdjHistory!$A587),"",AdjHistory!$B$7)</f>
        <v/>
      </c>
      <c r="F561" t="str">
        <f>IF(ISBLANK(AdjHistory!A587),"",AdjHistory!A587)</f>
        <v/>
      </c>
      <c r="G561" t="str">
        <f>IF(ISBLANK(AdjHistory!B587),"",AdjHistory!B587)</f>
        <v/>
      </c>
      <c r="H561" t="str">
        <f>IF(ISBLANK(AdjHistory!C587),"",AdjHistory!C587)</f>
        <v/>
      </c>
      <c r="I561" s="22" t="str">
        <f>IF(ISBLANK(AdjHistory!D587),"",AdjHistory!D587)</f>
        <v/>
      </c>
      <c r="J561" s="22" t="str">
        <f>IF(ISBLANK(AdjHistory!E587),"",AdjHistory!E587)</f>
        <v/>
      </c>
      <c r="K561" s="23" t="str">
        <f>IF(ISBLANK(AdjHistory!F587),"",AdjHistory!F587)</f>
        <v/>
      </c>
      <c r="L561" s="22" t="str">
        <f>IF(ISBLANK(AdjHistory!G587),"",AdjHistory!G587)</f>
        <v/>
      </c>
      <c r="M561" s="22" t="str">
        <f>IF(ISBLANK(AdjHistory!H587),"",AdjHistory!H587)</f>
        <v/>
      </c>
      <c r="N561" s="23" t="str">
        <f>IF(ISBLANK(AdjHistory!I587),"",AdjHistory!I587)</f>
        <v/>
      </c>
      <c r="O561" s="22" t="str">
        <f>IF(ISBLANK(AdjHistory!J587),"",AdjHistory!J587)</f>
        <v/>
      </c>
      <c r="P561" s="22" t="str">
        <f>IF(ISBLANK(AdjHistory!K587),"",AdjHistory!K587)</f>
        <v/>
      </c>
      <c r="Q561" s="23" t="str">
        <f>IF(ISBLANK(AdjHistory!L587),"",AdjHistory!L587)</f>
        <v/>
      </c>
      <c r="R561" s="22" t="str">
        <f>IF(ISBLANK(AdjHistory!M587),"",AdjHistory!M587)</f>
        <v/>
      </c>
      <c r="S561" s="22" t="str">
        <f>IF(ISBLANK(AdjHistory!N587),"",AdjHistory!N587)</f>
        <v/>
      </c>
      <c r="T561" s="23" t="str">
        <f>IF(ISBLANK(AdjHistory!O587),"",AdjHistory!O587)</f>
        <v/>
      </c>
      <c r="U561" s="22" t="str">
        <f>IF(ISBLANK(AdjHistory!P587),"",AdjHistory!P587)</f>
        <v/>
      </c>
      <c r="V561" s="22" t="str">
        <f>IF(ISBLANK(AdjHistory!Q587),"",AdjHistory!Q587)</f>
        <v/>
      </c>
      <c r="W561" s="23" t="str">
        <f>IF(ISBLANK(AdjHistory!R587),"",AdjHistory!R587)</f>
        <v/>
      </c>
      <c r="X561" s="26" t="str">
        <f>IF(ISBLANK(AdjHistory!S587),"",AdjHistory!S587)</f>
        <v/>
      </c>
    </row>
    <row r="562" spans="1:24" x14ac:dyDescent="0.2">
      <c r="A562" t="str">
        <f>IF(ISBLANK(AdjHistory!$A588),"",AdjHistory!$B$3)</f>
        <v/>
      </c>
      <c r="B562" t="str">
        <f>IF(ISBLANK(AdjHistory!$A588),"",AdjHistory!$B$4)</f>
        <v/>
      </c>
      <c r="C562" t="str">
        <f>IF(ISBLANK(AdjHistory!$A588),"",AdjHistory!$B$5)</f>
        <v/>
      </c>
      <c r="D562" t="str">
        <f>IF(ISBLANK(AdjHistory!$A588),"",AdjHistory!$B$6)</f>
        <v/>
      </c>
      <c r="E562" t="str">
        <f>IF(ISBLANK(AdjHistory!$A588),"",AdjHistory!$B$7)</f>
        <v/>
      </c>
      <c r="F562" t="str">
        <f>IF(ISBLANK(AdjHistory!A588),"",AdjHistory!A588)</f>
        <v/>
      </c>
      <c r="G562" t="str">
        <f>IF(ISBLANK(AdjHistory!B588),"",AdjHistory!B588)</f>
        <v/>
      </c>
      <c r="H562" t="str">
        <f>IF(ISBLANK(AdjHistory!C588),"",AdjHistory!C588)</f>
        <v/>
      </c>
      <c r="I562" s="22" t="str">
        <f>IF(ISBLANK(AdjHistory!D588),"",AdjHistory!D588)</f>
        <v/>
      </c>
      <c r="J562" s="22" t="str">
        <f>IF(ISBLANK(AdjHistory!E588),"",AdjHistory!E588)</f>
        <v/>
      </c>
      <c r="K562" s="23" t="str">
        <f>IF(ISBLANK(AdjHistory!F588),"",AdjHistory!F588)</f>
        <v/>
      </c>
      <c r="L562" s="22" t="str">
        <f>IF(ISBLANK(AdjHistory!G588),"",AdjHistory!G588)</f>
        <v/>
      </c>
      <c r="M562" s="22" t="str">
        <f>IF(ISBLANK(AdjHistory!H588),"",AdjHistory!H588)</f>
        <v/>
      </c>
      <c r="N562" s="23" t="str">
        <f>IF(ISBLANK(AdjHistory!I588),"",AdjHistory!I588)</f>
        <v/>
      </c>
      <c r="O562" s="22" t="str">
        <f>IF(ISBLANK(AdjHistory!J588),"",AdjHistory!J588)</f>
        <v/>
      </c>
      <c r="P562" s="22" t="str">
        <f>IF(ISBLANK(AdjHistory!K588),"",AdjHistory!K588)</f>
        <v/>
      </c>
      <c r="Q562" s="23" t="str">
        <f>IF(ISBLANK(AdjHistory!L588),"",AdjHistory!L588)</f>
        <v/>
      </c>
      <c r="R562" s="22" t="str">
        <f>IF(ISBLANK(AdjHistory!M588),"",AdjHistory!M588)</f>
        <v/>
      </c>
      <c r="S562" s="22" t="str">
        <f>IF(ISBLANK(AdjHistory!N588),"",AdjHistory!N588)</f>
        <v/>
      </c>
      <c r="T562" s="23" t="str">
        <f>IF(ISBLANK(AdjHistory!O588),"",AdjHistory!O588)</f>
        <v/>
      </c>
      <c r="U562" s="22" t="str">
        <f>IF(ISBLANK(AdjHistory!P588),"",AdjHistory!P588)</f>
        <v/>
      </c>
      <c r="V562" s="22" t="str">
        <f>IF(ISBLANK(AdjHistory!Q588),"",AdjHistory!Q588)</f>
        <v/>
      </c>
      <c r="W562" s="23" t="str">
        <f>IF(ISBLANK(AdjHistory!R588),"",AdjHistory!R588)</f>
        <v/>
      </c>
      <c r="X562" s="26" t="str">
        <f>IF(ISBLANK(AdjHistory!S588),"",AdjHistory!S588)</f>
        <v/>
      </c>
    </row>
    <row r="563" spans="1:24" x14ac:dyDescent="0.2">
      <c r="A563" t="str">
        <f>IF(ISBLANK(AdjHistory!$A589),"",AdjHistory!$B$3)</f>
        <v/>
      </c>
      <c r="B563" t="str">
        <f>IF(ISBLANK(AdjHistory!$A589),"",AdjHistory!$B$4)</f>
        <v/>
      </c>
      <c r="C563" t="str">
        <f>IF(ISBLANK(AdjHistory!$A589),"",AdjHistory!$B$5)</f>
        <v/>
      </c>
      <c r="D563" t="str">
        <f>IF(ISBLANK(AdjHistory!$A589),"",AdjHistory!$B$6)</f>
        <v/>
      </c>
      <c r="E563" t="str">
        <f>IF(ISBLANK(AdjHistory!$A589),"",AdjHistory!$B$7)</f>
        <v/>
      </c>
      <c r="F563" t="str">
        <f>IF(ISBLANK(AdjHistory!A589),"",AdjHistory!A589)</f>
        <v/>
      </c>
      <c r="G563" t="str">
        <f>IF(ISBLANK(AdjHistory!B589),"",AdjHistory!B589)</f>
        <v/>
      </c>
      <c r="H563" t="str">
        <f>IF(ISBLANK(AdjHistory!C589),"",AdjHistory!C589)</f>
        <v/>
      </c>
      <c r="I563" s="22" t="str">
        <f>IF(ISBLANK(AdjHistory!D589),"",AdjHistory!D589)</f>
        <v/>
      </c>
      <c r="J563" s="22" t="str">
        <f>IF(ISBLANK(AdjHistory!E589),"",AdjHistory!E589)</f>
        <v/>
      </c>
      <c r="K563" s="23" t="str">
        <f>IF(ISBLANK(AdjHistory!F589),"",AdjHistory!F589)</f>
        <v/>
      </c>
      <c r="L563" s="22" t="str">
        <f>IF(ISBLANK(AdjHistory!G589),"",AdjHistory!G589)</f>
        <v/>
      </c>
      <c r="M563" s="22" t="str">
        <f>IF(ISBLANK(AdjHistory!H589),"",AdjHistory!H589)</f>
        <v/>
      </c>
      <c r="N563" s="23" t="str">
        <f>IF(ISBLANK(AdjHistory!I589),"",AdjHistory!I589)</f>
        <v/>
      </c>
      <c r="O563" s="22" t="str">
        <f>IF(ISBLANK(AdjHistory!J589),"",AdjHistory!J589)</f>
        <v/>
      </c>
      <c r="P563" s="22" t="str">
        <f>IF(ISBLANK(AdjHistory!K589),"",AdjHistory!K589)</f>
        <v/>
      </c>
      <c r="Q563" s="23" t="str">
        <f>IF(ISBLANK(AdjHistory!L589),"",AdjHistory!L589)</f>
        <v/>
      </c>
      <c r="R563" s="22" t="str">
        <f>IF(ISBLANK(AdjHistory!M589),"",AdjHistory!M589)</f>
        <v/>
      </c>
      <c r="S563" s="22" t="str">
        <f>IF(ISBLANK(AdjHistory!N589),"",AdjHistory!N589)</f>
        <v/>
      </c>
      <c r="T563" s="23" t="str">
        <f>IF(ISBLANK(AdjHistory!O589),"",AdjHistory!O589)</f>
        <v/>
      </c>
      <c r="U563" s="22" t="str">
        <f>IF(ISBLANK(AdjHistory!P589),"",AdjHistory!P589)</f>
        <v/>
      </c>
      <c r="V563" s="22" t="str">
        <f>IF(ISBLANK(AdjHistory!Q589),"",AdjHistory!Q589)</f>
        <v/>
      </c>
      <c r="W563" s="23" t="str">
        <f>IF(ISBLANK(AdjHistory!R589),"",AdjHistory!R589)</f>
        <v/>
      </c>
      <c r="X563" s="26" t="str">
        <f>IF(ISBLANK(AdjHistory!S589),"",AdjHistory!S589)</f>
        <v/>
      </c>
    </row>
    <row r="564" spans="1:24" x14ac:dyDescent="0.2">
      <c r="A564" t="str">
        <f>IF(ISBLANK(AdjHistory!$A590),"",AdjHistory!$B$3)</f>
        <v/>
      </c>
      <c r="B564" t="str">
        <f>IF(ISBLANK(AdjHistory!$A590),"",AdjHistory!$B$4)</f>
        <v/>
      </c>
      <c r="C564" t="str">
        <f>IF(ISBLANK(AdjHistory!$A590),"",AdjHistory!$B$5)</f>
        <v/>
      </c>
      <c r="D564" t="str">
        <f>IF(ISBLANK(AdjHistory!$A590),"",AdjHistory!$B$6)</f>
        <v/>
      </c>
      <c r="E564" t="str">
        <f>IF(ISBLANK(AdjHistory!$A590),"",AdjHistory!$B$7)</f>
        <v/>
      </c>
      <c r="F564" t="str">
        <f>IF(ISBLANK(AdjHistory!A590),"",AdjHistory!A590)</f>
        <v/>
      </c>
      <c r="G564" t="str">
        <f>IF(ISBLANK(AdjHistory!B590),"",AdjHistory!B590)</f>
        <v/>
      </c>
      <c r="H564" t="str">
        <f>IF(ISBLANK(AdjHistory!C590),"",AdjHistory!C590)</f>
        <v/>
      </c>
      <c r="I564" s="22" t="str">
        <f>IF(ISBLANK(AdjHistory!D590),"",AdjHistory!D590)</f>
        <v/>
      </c>
      <c r="J564" s="22" t="str">
        <f>IF(ISBLANK(AdjHistory!E590),"",AdjHistory!E590)</f>
        <v/>
      </c>
      <c r="K564" s="23" t="str">
        <f>IF(ISBLANK(AdjHistory!F590),"",AdjHistory!F590)</f>
        <v/>
      </c>
      <c r="L564" s="22" t="str">
        <f>IF(ISBLANK(AdjHistory!G590),"",AdjHistory!G590)</f>
        <v/>
      </c>
      <c r="M564" s="22" t="str">
        <f>IF(ISBLANK(AdjHistory!H590),"",AdjHistory!H590)</f>
        <v/>
      </c>
      <c r="N564" s="23" t="str">
        <f>IF(ISBLANK(AdjHistory!I590),"",AdjHistory!I590)</f>
        <v/>
      </c>
      <c r="O564" s="22" t="str">
        <f>IF(ISBLANK(AdjHistory!J590),"",AdjHistory!J590)</f>
        <v/>
      </c>
      <c r="P564" s="22" t="str">
        <f>IF(ISBLANK(AdjHistory!K590),"",AdjHistory!K590)</f>
        <v/>
      </c>
      <c r="Q564" s="23" t="str">
        <f>IF(ISBLANK(AdjHistory!L590),"",AdjHistory!L590)</f>
        <v/>
      </c>
      <c r="R564" s="22" t="str">
        <f>IF(ISBLANK(AdjHistory!M590),"",AdjHistory!M590)</f>
        <v/>
      </c>
      <c r="S564" s="22" t="str">
        <f>IF(ISBLANK(AdjHistory!N590),"",AdjHistory!N590)</f>
        <v/>
      </c>
      <c r="T564" s="23" t="str">
        <f>IF(ISBLANK(AdjHistory!O590),"",AdjHistory!O590)</f>
        <v/>
      </c>
      <c r="U564" s="22" t="str">
        <f>IF(ISBLANK(AdjHistory!P590),"",AdjHistory!P590)</f>
        <v/>
      </c>
      <c r="V564" s="22" t="str">
        <f>IF(ISBLANK(AdjHistory!Q590),"",AdjHistory!Q590)</f>
        <v/>
      </c>
      <c r="W564" s="23" t="str">
        <f>IF(ISBLANK(AdjHistory!R590),"",AdjHistory!R590)</f>
        <v/>
      </c>
      <c r="X564" s="26" t="str">
        <f>IF(ISBLANK(AdjHistory!S590),"",AdjHistory!S590)</f>
        <v/>
      </c>
    </row>
    <row r="565" spans="1:24" x14ac:dyDescent="0.2">
      <c r="A565" t="str">
        <f>IF(ISBLANK(AdjHistory!$A591),"",AdjHistory!$B$3)</f>
        <v/>
      </c>
      <c r="B565" t="str">
        <f>IF(ISBLANK(AdjHistory!$A591),"",AdjHistory!$B$4)</f>
        <v/>
      </c>
      <c r="C565" t="str">
        <f>IF(ISBLANK(AdjHistory!$A591),"",AdjHistory!$B$5)</f>
        <v/>
      </c>
      <c r="D565" t="str">
        <f>IF(ISBLANK(AdjHistory!$A591),"",AdjHistory!$B$6)</f>
        <v/>
      </c>
      <c r="E565" t="str">
        <f>IF(ISBLANK(AdjHistory!$A591),"",AdjHistory!$B$7)</f>
        <v/>
      </c>
      <c r="F565" t="str">
        <f>IF(ISBLANK(AdjHistory!A591),"",AdjHistory!A591)</f>
        <v/>
      </c>
      <c r="G565" t="str">
        <f>IF(ISBLANK(AdjHistory!B591),"",AdjHistory!B591)</f>
        <v/>
      </c>
      <c r="H565" t="str">
        <f>IF(ISBLANK(AdjHistory!C591),"",AdjHistory!C591)</f>
        <v/>
      </c>
      <c r="I565" s="22" t="str">
        <f>IF(ISBLANK(AdjHistory!D591),"",AdjHistory!D591)</f>
        <v/>
      </c>
      <c r="J565" s="22" t="str">
        <f>IF(ISBLANK(AdjHistory!E591),"",AdjHistory!E591)</f>
        <v/>
      </c>
      <c r="K565" s="23" t="str">
        <f>IF(ISBLANK(AdjHistory!F591),"",AdjHistory!F591)</f>
        <v/>
      </c>
      <c r="L565" s="22" t="str">
        <f>IF(ISBLANK(AdjHistory!G591),"",AdjHistory!G591)</f>
        <v/>
      </c>
      <c r="M565" s="22" t="str">
        <f>IF(ISBLANK(AdjHistory!H591),"",AdjHistory!H591)</f>
        <v/>
      </c>
      <c r="N565" s="23" t="str">
        <f>IF(ISBLANK(AdjHistory!I591),"",AdjHistory!I591)</f>
        <v/>
      </c>
      <c r="O565" s="22" t="str">
        <f>IF(ISBLANK(AdjHistory!J591),"",AdjHistory!J591)</f>
        <v/>
      </c>
      <c r="P565" s="22" t="str">
        <f>IF(ISBLANK(AdjHistory!K591),"",AdjHistory!K591)</f>
        <v/>
      </c>
      <c r="Q565" s="23" t="str">
        <f>IF(ISBLANK(AdjHistory!L591),"",AdjHistory!L591)</f>
        <v/>
      </c>
      <c r="R565" s="22" t="str">
        <f>IF(ISBLANK(AdjHistory!M591),"",AdjHistory!M591)</f>
        <v/>
      </c>
      <c r="S565" s="22" t="str">
        <f>IF(ISBLANK(AdjHistory!N591),"",AdjHistory!N591)</f>
        <v/>
      </c>
      <c r="T565" s="23" t="str">
        <f>IF(ISBLANK(AdjHistory!O591),"",AdjHistory!O591)</f>
        <v/>
      </c>
      <c r="U565" s="22" t="str">
        <f>IF(ISBLANK(AdjHistory!P591),"",AdjHistory!P591)</f>
        <v/>
      </c>
      <c r="V565" s="22" t="str">
        <f>IF(ISBLANK(AdjHistory!Q591),"",AdjHistory!Q591)</f>
        <v/>
      </c>
      <c r="W565" s="23" t="str">
        <f>IF(ISBLANK(AdjHistory!R591),"",AdjHistory!R591)</f>
        <v/>
      </c>
      <c r="X565" s="26" t="str">
        <f>IF(ISBLANK(AdjHistory!S591),"",AdjHistory!S591)</f>
        <v/>
      </c>
    </row>
    <row r="566" spans="1:24" x14ac:dyDescent="0.2">
      <c r="A566" t="str">
        <f>IF(ISBLANK(AdjHistory!$A592),"",AdjHistory!$B$3)</f>
        <v/>
      </c>
      <c r="B566" t="str">
        <f>IF(ISBLANK(AdjHistory!$A592),"",AdjHistory!$B$4)</f>
        <v/>
      </c>
      <c r="C566" t="str">
        <f>IF(ISBLANK(AdjHistory!$A592),"",AdjHistory!$B$5)</f>
        <v/>
      </c>
      <c r="D566" t="str">
        <f>IF(ISBLANK(AdjHistory!$A592),"",AdjHistory!$B$6)</f>
        <v/>
      </c>
      <c r="E566" t="str">
        <f>IF(ISBLANK(AdjHistory!$A592),"",AdjHistory!$B$7)</f>
        <v/>
      </c>
      <c r="F566" t="str">
        <f>IF(ISBLANK(AdjHistory!A592),"",AdjHistory!A592)</f>
        <v/>
      </c>
      <c r="G566" t="str">
        <f>IF(ISBLANK(AdjHistory!B592),"",AdjHistory!B592)</f>
        <v/>
      </c>
      <c r="H566" t="str">
        <f>IF(ISBLANK(AdjHistory!C592),"",AdjHistory!C592)</f>
        <v/>
      </c>
      <c r="I566" s="22" t="str">
        <f>IF(ISBLANK(AdjHistory!D592),"",AdjHistory!D592)</f>
        <v/>
      </c>
      <c r="J566" s="22" t="str">
        <f>IF(ISBLANK(AdjHistory!E592),"",AdjHistory!E592)</f>
        <v/>
      </c>
      <c r="K566" s="23" t="str">
        <f>IF(ISBLANK(AdjHistory!F592),"",AdjHistory!F592)</f>
        <v/>
      </c>
      <c r="L566" s="22" t="str">
        <f>IF(ISBLANK(AdjHistory!G592),"",AdjHistory!G592)</f>
        <v/>
      </c>
      <c r="M566" s="22" t="str">
        <f>IF(ISBLANK(AdjHistory!H592),"",AdjHistory!H592)</f>
        <v/>
      </c>
      <c r="N566" s="23" t="str">
        <f>IF(ISBLANK(AdjHistory!I592),"",AdjHistory!I592)</f>
        <v/>
      </c>
      <c r="O566" s="22" t="str">
        <f>IF(ISBLANK(AdjHistory!J592),"",AdjHistory!J592)</f>
        <v/>
      </c>
      <c r="P566" s="22" t="str">
        <f>IF(ISBLANK(AdjHistory!K592),"",AdjHistory!K592)</f>
        <v/>
      </c>
      <c r="Q566" s="23" t="str">
        <f>IF(ISBLANK(AdjHistory!L592),"",AdjHistory!L592)</f>
        <v/>
      </c>
      <c r="R566" s="22" t="str">
        <f>IF(ISBLANK(AdjHistory!M592),"",AdjHistory!M592)</f>
        <v/>
      </c>
      <c r="S566" s="22" t="str">
        <f>IF(ISBLANK(AdjHistory!N592),"",AdjHistory!N592)</f>
        <v/>
      </c>
      <c r="T566" s="23" t="str">
        <f>IF(ISBLANK(AdjHistory!O592),"",AdjHistory!O592)</f>
        <v/>
      </c>
      <c r="U566" s="22" t="str">
        <f>IF(ISBLANK(AdjHistory!P592),"",AdjHistory!P592)</f>
        <v/>
      </c>
      <c r="V566" s="22" t="str">
        <f>IF(ISBLANK(AdjHistory!Q592),"",AdjHistory!Q592)</f>
        <v/>
      </c>
      <c r="W566" s="23" t="str">
        <f>IF(ISBLANK(AdjHistory!R592),"",AdjHistory!R592)</f>
        <v/>
      </c>
      <c r="X566" s="26" t="str">
        <f>IF(ISBLANK(AdjHistory!S592),"",AdjHistory!S592)</f>
        <v/>
      </c>
    </row>
    <row r="567" spans="1:24" x14ac:dyDescent="0.2">
      <c r="A567" t="str">
        <f>IF(ISBLANK(AdjHistory!$A593),"",AdjHistory!$B$3)</f>
        <v/>
      </c>
      <c r="B567" t="str">
        <f>IF(ISBLANK(AdjHistory!$A593),"",AdjHistory!$B$4)</f>
        <v/>
      </c>
      <c r="C567" t="str">
        <f>IF(ISBLANK(AdjHistory!$A593),"",AdjHistory!$B$5)</f>
        <v/>
      </c>
      <c r="D567" t="str">
        <f>IF(ISBLANK(AdjHistory!$A593),"",AdjHistory!$B$6)</f>
        <v/>
      </c>
      <c r="E567" t="str">
        <f>IF(ISBLANK(AdjHistory!$A593),"",AdjHistory!$B$7)</f>
        <v/>
      </c>
      <c r="F567" t="str">
        <f>IF(ISBLANK(AdjHistory!A593),"",AdjHistory!A593)</f>
        <v/>
      </c>
      <c r="G567" t="str">
        <f>IF(ISBLANK(AdjHistory!B593),"",AdjHistory!B593)</f>
        <v/>
      </c>
      <c r="H567" t="str">
        <f>IF(ISBLANK(AdjHistory!C593),"",AdjHistory!C593)</f>
        <v/>
      </c>
      <c r="I567" s="22" t="str">
        <f>IF(ISBLANK(AdjHistory!D593),"",AdjHistory!D593)</f>
        <v/>
      </c>
      <c r="J567" s="22" t="str">
        <f>IF(ISBLANK(AdjHistory!E593),"",AdjHistory!E593)</f>
        <v/>
      </c>
      <c r="K567" s="23" t="str">
        <f>IF(ISBLANK(AdjHistory!F593),"",AdjHistory!F593)</f>
        <v/>
      </c>
      <c r="L567" s="22" t="str">
        <f>IF(ISBLANK(AdjHistory!G593),"",AdjHistory!G593)</f>
        <v/>
      </c>
      <c r="M567" s="22" t="str">
        <f>IF(ISBLANK(AdjHistory!H593),"",AdjHistory!H593)</f>
        <v/>
      </c>
      <c r="N567" s="23" t="str">
        <f>IF(ISBLANK(AdjHistory!I593),"",AdjHistory!I593)</f>
        <v/>
      </c>
      <c r="O567" s="22" t="str">
        <f>IF(ISBLANK(AdjHistory!J593),"",AdjHistory!J593)</f>
        <v/>
      </c>
      <c r="P567" s="22" t="str">
        <f>IF(ISBLANK(AdjHistory!K593),"",AdjHistory!K593)</f>
        <v/>
      </c>
      <c r="Q567" s="23" t="str">
        <f>IF(ISBLANK(AdjHistory!L593),"",AdjHistory!L593)</f>
        <v/>
      </c>
      <c r="R567" s="22" t="str">
        <f>IF(ISBLANK(AdjHistory!M593),"",AdjHistory!M593)</f>
        <v/>
      </c>
      <c r="S567" s="22" t="str">
        <f>IF(ISBLANK(AdjHistory!N593),"",AdjHistory!N593)</f>
        <v/>
      </c>
      <c r="T567" s="23" t="str">
        <f>IF(ISBLANK(AdjHistory!O593),"",AdjHistory!O593)</f>
        <v/>
      </c>
      <c r="U567" s="22" t="str">
        <f>IF(ISBLANK(AdjHistory!P593),"",AdjHistory!P593)</f>
        <v/>
      </c>
      <c r="V567" s="22" t="str">
        <f>IF(ISBLANK(AdjHistory!Q593),"",AdjHistory!Q593)</f>
        <v/>
      </c>
      <c r="W567" s="23" t="str">
        <f>IF(ISBLANK(AdjHistory!R593),"",AdjHistory!R593)</f>
        <v/>
      </c>
      <c r="X567" s="26" t="str">
        <f>IF(ISBLANK(AdjHistory!S593),"",AdjHistory!S593)</f>
        <v/>
      </c>
    </row>
    <row r="568" spans="1:24" x14ac:dyDescent="0.2">
      <c r="A568" t="str">
        <f>IF(ISBLANK(AdjHistory!$A594),"",AdjHistory!$B$3)</f>
        <v/>
      </c>
      <c r="B568" t="str">
        <f>IF(ISBLANK(AdjHistory!$A594),"",AdjHistory!$B$4)</f>
        <v/>
      </c>
      <c r="C568" t="str">
        <f>IF(ISBLANK(AdjHistory!$A594),"",AdjHistory!$B$5)</f>
        <v/>
      </c>
      <c r="D568" t="str">
        <f>IF(ISBLANK(AdjHistory!$A594),"",AdjHistory!$B$6)</f>
        <v/>
      </c>
      <c r="E568" t="str">
        <f>IF(ISBLANK(AdjHistory!$A594),"",AdjHistory!$B$7)</f>
        <v/>
      </c>
      <c r="F568" t="str">
        <f>IF(ISBLANK(AdjHistory!A594),"",AdjHistory!A594)</f>
        <v/>
      </c>
      <c r="G568" t="str">
        <f>IF(ISBLANK(AdjHistory!B594),"",AdjHistory!B594)</f>
        <v/>
      </c>
      <c r="H568" t="str">
        <f>IF(ISBLANK(AdjHistory!C594),"",AdjHistory!C594)</f>
        <v/>
      </c>
      <c r="I568" s="22" t="str">
        <f>IF(ISBLANK(AdjHistory!D594),"",AdjHistory!D594)</f>
        <v/>
      </c>
      <c r="J568" s="22" t="str">
        <f>IF(ISBLANK(AdjHistory!E594),"",AdjHistory!E594)</f>
        <v/>
      </c>
      <c r="K568" s="23" t="str">
        <f>IF(ISBLANK(AdjHistory!F594),"",AdjHistory!F594)</f>
        <v/>
      </c>
      <c r="L568" s="22" t="str">
        <f>IF(ISBLANK(AdjHistory!G594),"",AdjHistory!G594)</f>
        <v/>
      </c>
      <c r="M568" s="22" t="str">
        <f>IF(ISBLANK(AdjHistory!H594),"",AdjHistory!H594)</f>
        <v/>
      </c>
      <c r="N568" s="23" t="str">
        <f>IF(ISBLANK(AdjHistory!I594),"",AdjHistory!I594)</f>
        <v/>
      </c>
      <c r="O568" s="22" t="str">
        <f>IF(ISBLANK(AdjHistory!J594),"",AdjHistory!J594)</f>
        <v/>
      </c>
      <c r="P568" s="22" t="str">
        <f>IF(ISBLANK(AdjHistory!K594),"",AdjHistory!K594)</f>
        <v/>
      </c>
      <c r="Q568" s="23" t="str">
        <f>IF(ISBLANK(AdjHistory!L594),"",AdjHistory!L594)</f>
        <v/>
      </c>
      <c r="R568" s="22" t="str">
        <f>IF(ISBLANK(AdjHistory!M594),"",AdjHistory!M594)</f>
        <v/>
      </c>
      <c r="S568" s="22" t="str">
        <f>IF(ISBLANK(AdjHistory!N594),"",AdjHistory!N594)</f>
        <v/>
      </c>
      <c r="T568" s="23" t="str">
        <f>IF(ISBLANK(AdjHistory!O594),"",AdjHistory!O594)</f>
        <v/>
      </c>
      <c r="U568" s="22" t="str">
        <f>IF(ISBLANK(AdjHistory!P594),"",AdjHistory!P594)</f>
        <v/>
      </c>
      <c r="V568" s="22" t="str">
        <f>IF(ISBLANK(AdjHistory!Q594),"",AdjHistory!Q594)</f>
        <v/>
      </c>
      <c r="W568" s="23" t="str">
        <f>IF(ISBLANK(AdjHistory!R594),"",AdjHistory!R594)</f>
        <v/>
      </c>
      <c r="X568" s="26" t="str">
        <f>IF(ISBLANK(AdjHistory!S594),"",AdjHistory!S594)</f>
        <v/>
      </c>
    </row>
    <row r="569" spans="1:24" x14ac:dyDescent="0.2">
      <c r="A569" t="str">
        <f>IF(ISBLANK(AdjHistory!$A595),"",AdjHistory!$B$3)</f>
        <v/>
      </c>
      <c r="B569" t="str">
        <f>IF(ISBLANK(AdjHistory!$A595),"",AdjHistory!$B$4)</f>
        <v/>
      </c>
      <c r="C569" t="str">
        <f>IF(ISBLANK(AdjHistory!$A595),"",AdjHistory!$B$5)</f>
        <v/>
      </c>
      <c r="D569" t="str">
        <f>IF(ISBLANK(AdjHistory!$A595),"",AdjHistory!$B$6)</f>
        <v/>
      </c>
      <c r="E569" t="str">
        <f>IF(ISBLANK(AdjHistory!$A595),"",AdjHistory!$B$7)</f>
        <v/>
      </c>
      <c r="F569" t="str">
        <f>IF(ISBLANK(AdjHistory!A595),"",AdjHistory!A595)</f>
        <v/>
      </c>
      <c r="G569" t="str">
        <f>IF(ISBLANK(AdjHistory!B595),"",AdjHistory!B595)</f>
        <v/>
      </c>
      <c r="H569" t="str">
        <f>IF(ISBLANK(AdjHistory!C595),"",AdjHistory!C595)</f>
        <v/>
      </c>
      <c r="I569" s="22" t="str">
        <f>IF(ISBLANK(AdjHistory!D595),"",AdjHistory!D595)</f>
        <v/>
      </c>
      <c r="J569" s="22" t="str">
        <f>IF(ISBLANK(AdjHistory!E595),"",AdjHistory!E595)</f>
        <v/>
      </c>
      <c r="K569" s="23" t="str">
        <f>IF(ISBLANK(AdjHistory!F595),"",AdjHistory!F595)</f>
        <v/>
      </c>
      <c r="L569" s="22" t="str">
        <f>IF(ISBLANK(AdjHistory!G595),"",AdjHistory!G595)</f>
        <v/>
      </c>
      <c r="M569" s="22" t="str">
        <f>IF(ISBLANK(AdjHistory!H595),"",AdjHistory!H595)</f>
        <v/>
      </c>
      <c r="N569" s="23" t="str">
        <f>IF(ISBLANK(AdjHistory!I595),"",AdjHistory!I595)</f>
        <v/>
      </c>
      <c r="O569" s="22" t="str">
        <f>IF(ISBLANK(AdjHistory!J595),"",AdjHistory!J595)</f>
        <v/>
      </c>
      <c r="P569" s="22" t="str">
        <f>IF(ISBLANK(AdjHistory!K595),"",AdjHistory!K595)</f>
        <v/>
      </c>
      <c r="Q569" s="23" t="str">
        <f>IF(ISBLANK(AdjHistory!L595),"",AdjHistory!L595)</f>
        <v/>
      </c>
      <c r="R569" s="22" t="str">
        <f>IF(ISBLANK(AdjHistory!M595),"",AdjHistory!M595)</f>
        <v/>
      </c>
      <c r="S569" s="22" t="str">
        <f>IF(ISBLANK(AdjHistory!N595),"",AdjHistory!N595)</f>
        <v/>
      </c>
      <c r="T569" s="23" t="str">
        <f>IF(ISBLANK(AdjHistory!O595),"",AdjHistory!O595)</f>
        <v/>
      </c>
      <c r="U569" s="22" t="str">
        <f>IF(ISBLANK(AdjHistory!P595),"",AdjHistory!P595)</f>
        <v/>
      </c>
      <c r="V569" s="22" t="str">
        <f>IF(ISBLANK(AdjHistory!Q595),"",AdjHistory!Q595)</f>
        <v/>
      </c>
      <c r="W569" s="23" t="str">
        <f>IF(ISBLANK(AdjHistory!R595),"",AdjHistory!R595)</f>
        <v/>
      </c>
      <c r="X569" s="26" t="str">
        <f>IF(ISBLANK(AdjHistory!S595),"",AdjHistory!S595)</f>
        <v/>
      </c>
    </row>
    <row r="570" spans="1:24" x14ac:dyDescent="0.2">
      <c r="A570" t="str">
        <f>IF(ISBLANK(AdjHistory!$A596),"",AdjHistory!$B$3)</f>
        <v/>
      </c>
      <c r="B570" t="str">
        <f>IF(ISBLANK(AdjHistory!$A596),"",AdjHistory!$B$4)</f>
        <v/>
      </c>
      <c r="C570" t="str">
        <f>IF(ISBLANK(AdjHistory!$A596),"",AdjHistory!$B$5)</f>
        <v/>
      </c>
      <c r="D570" t="str">
        <f>IF(ISBLANK(AdjHistory!$A596),"",AdjHistory!$B$6)</f>
        <v/>
      </c>
      <c r="E570" t="str">
        <f>IF(ISBLANK(AdjHistory!$A596),"",AdjHistory!$B$7)</f>
        <v/>
      </c>
      <c r="F570" t="str">
        <f>IF(ISBLANK(AdjHistory!A596),"",AdjHistory!A596)</f>
        <v/>
      </c>
      <c r="G570" t="str">
        <f>IF(ISBLANK(AdjHistory!B596),"",AdjHistory!B596)</f>
        <v/>
      </c>
      <c r="H570" t="str">
        <f>IF(ISBLANK(AdjHistory!C596),"",AdjHistory!C596)</f>
        <v/>
      </c>
      <c r="I570" s="22" t="str">
        <f>IF(ISBLANK(AdjHistory!D596),"",AdjHistory!D596)</f>
        <v/>
      </c>
      <c r="J570" s="22" t="str">
        <f>IF(ISBLANK(AdjHistory!E596),"",AdjHistory!E596)</f>
        <v/>
      </c>
      <c r="K570" s="23" t="str">
        <f>IF(ISBLANK(AdjHistory!F596),"",AdjHistory!F596)</f>
        <v/>
      </c>
      <c r="L570" s="22" t="str">
        <f>IF(ISBLANK(AdjHistory!G596),"",AdjHistory!G596)</f>
        <v/>
      </c>
      <c r="M570" s="22" t="str">
        <f>IF(ISBLANK(AdjHistory!H596),"",AdjHistory!H596)</f>
        <v/>
      </c>
      <c r="N570" s="23" t="str">
        <f>IF(ISBLANK(AdjHistory!I596),"",AdjHistory!I596)</f>
        <v/>
      </c>
      <c r="O570" s="22" t="str">
        <f>IF(ISBLANK(AdjHistory!J596),"",AdjHistory!J596)</f>
        <v/>
      </c>
      <c r="P570" s="22" t="str">
        <f>IF(ISBLANK(AdjHistory!K596),"",AdjHistory!K596)</f>
        <v/>
      </c>
      <c r="Q570" s="23" t="str">
        <f>IF(ISBLANK(AdjHistory!L596),"",AdjHistory!L596)</f>
        <v/>
      </c>
      <c r="R570" s="22" t="str">
        <f>IF(ISBLANK(AdjHistory!M596),"",AdjHistory!M596)</f>
        <v/>
      </c>
      <c r="S570" s="22" t="str">
        <f>IF(ISBLANK(AdjHistory!N596),"",AdjHistory!N596)</f>
        <v/>
      </c>
      <c r="T570" s="23" t="str">
        <f>IF(ISBLANK(AdjHistory!O596),"",AdjHistory!O596)</f>
        <v/>
      </c>
      <c r="U570" s="22" t="str">
        <f>IF(ISBLANK(AdjHistory!P596),"",AdjHistory!P596)</f>
        <v/>
      </c>
      <c r="V570" s="22" t="str">
        <f>IF(ISBLANK(AdjHistory!Q596),"",AdjHistory!Q596)</f>
        <v/>
      </c>
      <c r="W570" s="23" t="str">
        <f>IF(ISBLANK(AdjHistory!R596),"",AdjHistory!R596)</f>
        <v/>
      </c>
      <c r="X570" s="26" t="str">
        <f>IF(ISBLANK(AdjHistory!S596),"",AdjHistory!S596)</f>
        <v/>
      </c>
    </row>
    <row r="571" spans="1:24" x14ac:dyDescent="0.2">
      <c r="A571" t="str">
        <f>IF(ISBLANK(AdjHistory!$A597),"",AdjHistory!$B$3)</f>
        <v/>
      </c>
      <c r="B571" t="str">
        <f>IF(ISBLANK(AdjHistory!$A597),"",AdjHistory!$B$4)</f>
        <v/>
      </c>
      <c r="C571" t="str">
        <f>IF(ISBLANK(AdjHistory!$A597),"",AdjHistory!$B$5)</f>
        <v/>
      </c>
      <c r="D571" t="str">
        <f>IF(ISBLANK(AdjHistory!$A597),"",AdjHistory!$B$6)</f>
        <v/>
      </c>
      <c r="E571" t="str">
        <f>IF(ISBLANK(AdjHistory!$A597),"",AdjHistory!$B$7)</f>
        <v/>
      </c>
      <c r="F571" t="str">
        <f>IF(ISBLANK(AdjHistory!A597),"",AdjHistory!A597)</f>
        <v/>
      </c>
      <c r="G571" t="str">
        <f>IF(ISBLANK(AdjHistory!B597),"",AdjHistory!B597)</f>
        <v/>
      </c>
      <c r="H571" t="str">
        <f>IF(ISBLANK(AdjHistory!C597),"",AdjHistory!C597)</f>
        <v/>
      </c>
      <c r="I571" s="22" t="str">
        <f>IF(ISBLANK(AdjHistory!D597),"",AdjHistory!D597)</f>
        <v/>
      </c>
      <c r="J571" s="22" t="str">
        <f>IF(ISBLANK(AdjHistory!E597),"",AdjHistory!E597)</f>
        <v/>
      </c>
      <c r="K571" s="23" t="str">
        <f>IF(ISBLANK(AdjHistory!F597),"",AdjHistory!F597)</f>
        <v/>
      </c>
      <c r="L571" s="22" t="str">
        <f>IF(ISBLANK(AdjHistory!G597),"",AdjHistory!G597)</f>
        <v/>
      </c>
      <c r="M571" s="22" t="str">
        <f>IF(ISBLANK(AdjHistory!H597),"",AdjHistory!H597)</f>
        <v/>
      </c>
      <c r="N571" s="23" t="str">
        <f>IF(ISBLANK(AdjHistory!I597),"",AdjHistory!I597)</f>
        <v/>
      </c>
      <c r="O571" s="22" t="str">
        <f>IF(ISBLANK(AdjHistory!J597),"",AdjHistory!J597)</f>
        <v/>
      </c>
      <c r="P571" s="22" t="str">
        <f>IF(ISBLANK(AdjHistory!K597),"",AdjHistory!K597)</f>
        <v/>
      </c>
      <c r="Q571" s="23" t="str">
        <f>IF(ISBLANK(AdjHistory!L597),"",AdjHistory!L597)</f>
        <v/>
      </c>
      <c r="R571" s="22" t="str">
        <f>IF(ISBLANK(AdjHistory!M597),"",AdjHistory!M597)</f>
        <v/>
      </c>
      <c r="S571" s="22" t="str">
        <f>IF(ISBLANK(AdjHistory!N597),"",AdjHistory!N597)</f>
        <v/>
      </c>
      <c r="T571" s="23" t="str">
        <f>IF(ISBLANK(AdjHistory!O597),"",AdjHistory!O597)</f>
        <v/>
      </c>
      <c r="U571" s="22" t="str">
        <f>IF(ISBLANK(AdjHistory!P597),"",AdjHistory!P597)</f>
        <v/>
      </c>
      <c r="V571" s="22" t="str">
        <f>IF(ISBLANK(AdjHistory!Q597),"",AdjHistory!Q597)</f>
        <v/>
      </c>
      <c r="W571" s="23" t="str">
        <f>IF(ISBLANK(AdjHistory!R597),"",AdjHistory!R597)</f>
        <v/>
      </c>
      <c r="X571" s="26" t="str">
        <f>IF(ISBLANK(AdjHistory!S597),"",AdjHistory!S597)</f>
        <v/>
      </c>
    </row>
    <row r="572" spans="1:24" x14ac:dyDescent="0.2">
      <c r="A572" t="str">
        <f>IF(ISBLANK(AdjHistory!$A598),"",AdjHistory!$B$3)</f>
        <v/>
      </c>
      <c r="B572" t="str">
        <f>IF(ISBLANK(AdjHistory!$A598),"",AdjHistory!$B$4)</f>
        <v/>
      </c>
      <c r="C572" t="str">
        <f>IF(ISBLANK(AdjHistory!$A598),"",AdjHistory!$B$5)</f>
        <v/>
      </c>
      <c r="D572" t="str">
        <f>IF(ISBLANK(AdjHistory!$A598),"",AdjHistory!$B$6)</f>
        <v/>
      </c>
      <c r="E572" t="str">
        <f>IF(ISBLANK(AdjHistory!$A598),"",AdjHistory!$B$7)</f>
        <v/>
      </c>
      <c r="F572" t="str">
        <f>IF(ISBLANK(AdjHistory!A598),"",AdjHistory!A598)</f>
        <v/>
      </c>
      <c r="G572" t="str">
        <f>IF(ISBLANK(AdjHistory!B598),"",AdjHistory!B598)</f>
        <v/>
      </c>
      <c r="H572" t="str">
        <f>IF(ISBLANK(AdjHistory!C598),"",AdjHistory!C598)</f>
        <v/>
      </c>
      <c r="I572" s="22" t="str">
        <f>IF(ISBLANK(AdjHistory!D598),"",AdjHistory!D598)</f>
        <v/>
      </c>
      <c r="J572" s="22" t="str">
        <f>IF(ISBLANK(AdjHistory!E598),"",AdjHistory!E598)</f>
        <v/>
      </c>
      <c r="K572" s="23" t="str">
        <f>IF(ISBLANK(AdjHistory!F598),"",AdjHistory!F598)</f>
        <v/>
      </c>
      <c r="L572" s="22" t="str">
        <f>IF(ISBLANK(AdjHistory!G598),"",AdjHistory!G598)</f>
        <v/>
      </c>
      <c r="M572" s="22" t="str">
        <f>IF(ISBLANK(AdjHistory!H598),"",AdjHistory!H598)</f>
        <v/>
      </c>
      <c r="N572" s="23" t="str">
        <f>IF(ISBLANK(AdjHistory!I598),"",AdjHistory!I598)</f>
        <v/>
      </c>
      <c r="O572" s="22" t="str">
        <f>IF(ISBLANK(AdjHistory!J598),"",AdjHistory!J598)</f>
        <v/>
      </c>
      <c r="P572" s="22" t="str">
        <f>IF(ISBLANK(AdjHistory!K598),"",AdjHistory!K598)</f>
        <v/>
      </c>
      <c r="Q572" s="23" t="str">
        <f>IF(ISBLANK(AdjHistory!L598),"",AdjHistory!L598)</f>
        <v/>
      </c>
      <c r="R572" s="22" t="str">
        <f>IF(ISBLANK(AdjHistory!M598),"",AdjHistory!M598)</f>
        <v/>
      </c>
      <c r="S572" s="22" t="str">
        <f>IF(ISBLANK(AdjHistory!N598),"",AdjHistory!N598)</f>
        <v/>
      </c>
      <c r="T572" s="23" t="str">
        <f>IF(ISBLANK(AdjHistory!O598),"",AdjHistory!O598)</f>
        <v/>
      </c>
      <c r="U572" s="22" t="str">
        <f>IF(ISBLANK(AdjHistory!P598),"",AdjHistory!P598)</f>
        <v/>
      </c>
      <c r="V572" s="22" t="str">
        <f>IF(ISBLANK(AdjHistory!Q598),"",AdjHistory!Q598)</f>
        <v/>
      </c>
      <c r="W572" s="23" t="str">
        <f>IF(ISBLANK(AdjHistory!R598),"",AdjHistory!R598)</f>
        <v/>
      </c>
      <c r="X572" s="26" t="str">
        <f>IF(ISBLANK(AdjHistory!S598),"",AdjHistory!S598)</f>
        <v/>
      </c>
    </row>
    <row r="573" spans="1:24" x14ac:dyDescent="0.2">
      <c r="A573" t="str">
        <f>IF(ISBLANK(AdjHistory!$A599),"",AdjHistory!$B$3)</f>
        <v/>
      </c>
      <c r="B573" t="str">
        <f>IF(ISBLANK(AdjHistory!$A599),"",AdjHistory!$B$4)</f>
        <v/>
      </c>
      <c r="C573" t="str">
        <f>IF(ISBLANK(AdjHistory!$A599),"",AdjHistory!$B$5)</f>
        <v/>
      </c>
      <c r="D573" t="str">
        <f>IF(ISBLANK(AdjHistory!$A599),"",AdjHistory!$B$6)</f>
        <v/>
      </c>
      <c r="E573" t="str">
        <f>IF(ISBLANK(AdjHistory!$A599),"",AdjHistory!$B$7)</f>
        <v/>
      </c>
      <c r="F573" t="str">
        <f>IF(ISBLANK(AdjHistory!A599),"",AdjHistory!A599)</f>
        <v/>
      </c>
      <c r="G573" t="str">
        <f>IF(ISBLANK(AdjHistory!B599),"",AdjHistory!B599)</f>
        <v/>
      </c>
      <c r="H573" t="str">
        <f>IF(ISBLANK(AdjHistory!C599),"",AdjHistory!C599)</f>
        <v/>
      </c>
      <c r="I573" s="22" t="str">
        <f>IF(ISBLANK(AdjHistory!D599),"",AdjHistory!D599)</f>
        <v/>
      </c>
      <c r="J573" s="22" t="str">
        <f>IF(ISBLANK(AdjHistory!E599),"",AdjHistory!E599)</f>
        <v/>
      </c>
      <c r="K573" s="23" t="str">
        <f>IF(ISBLANK(AdjHistory!F599),"",AdjHistory!F599)</f>
        <v/>
      </c>
      <c r="L573" s="22" t="str">
        <f>IF(ISBLANK(AdjHistory!G599),"",AdjHistory!G599)</f>
        <v/>
      </c>
      <c r="M573" s="22" t="str">
        <f>IF(ISBLANK(AdjHistory!H599),"",AdjHistory!H599)</f>
        <v/>
      </c>
      <c r="N573" s="23" t="str">
        <f>IF(ISBLANK(AdjHistory!I599),"",AdjHistory!I599)</f>
        <v/>
      </c>
      <c r="O573" s="22" t="str">
        <f>IF(ISBLANK(AdjHistory!J599),"",AdjHistory!J599)</f>
        <v/>
      </c>
      <c r="P573" s="22" t="str">
        <f>IF(ISBLANK(AdjHistory!K599),"",AdjHistory!K599)</f>
        <v/>
      </c>
      <c r="Q573" s="23" t="str">
        <f>IF(ISBLANK(AdjHistory!L599),"",AdjHistory!L599)</f>
        <v/>
      </c>
      <c r="R573" s="22" t="str">
        <f>IF(ISBLANK(AdjHistory!M599),"",AdjHistory!M599)</f>
        <v/>
      </c>
      <c r="S573" s="22" t="str">
        <f>IF(ISBLANK(AdjHistory!N599),"",AdjHistory!N599)</f>
        <v/>
      </c>
      <c r="T573" s="23" t="str">
        <f>IF(ISBLANK(AdjHistory!O599),"",AdjHistory!O599)</f>
        <v/>
      </c>
      <c r="U573" s="22" t="str">
        <f>IF(ISBLANK(AdjHistory!P599),"",AdjHistory!P599)</f>
        <v/>
      </c>
      <c r="V573" s="22" t="str">
        <f>IF(ISBLANK(AdjHistory!Q599),"",AdjHistory!Q599)</f>
        <v/>
      </c>
      <c r="W573" s="23" t="str">
        <f>IF(ISBLANK(AdjHistory!R599),"",AdjHistory!R599)</f>
        <v/>
      </c>
      <c r="X573" s="26" t="str">
        <f>IF(ISBLANK(AdjHistory!S599),"",AdjHistory!S599)</f>
        <v/>
      </c>
    </row>
    <row r="574" spans="1:24" x14ac:dyDescent="0.2">
      <c r="A574" t="str">
        <f>IF(ISBLANK(AdjHistory!$A600),"",AdjHistory!$B$3)</f>
        <v/>
      </c>
      <c r="B574" t="str">
        <f>IF(ISBLANK(AdjHistory!$A600),"",AdjHistory!$B$4)</f>
        <v/>
      </c>
      <c r="C574" t="str">
        <f>IF(ISBLANK(AdjHistory!$A600),"",AdjHistory!$B$5)</f>
        <v/>
      </c>
      <c r="D574" t="str">
        <f>IF(ISBLANK(AdjHistory!$A600),"",AdjHistory!$B$6)</f>
        <v/>
      </c>
      <c r="E574" t="str">
        <f>IF(ISBLANK(AdjHistory!$A600),"",AdjHistory!$B$7)</f>
        <v/>
      </c>
      <c r="F574" t="str">
        <f>IF(ISBLANK(AdjHistory!A600),"",AdjHistory!A600)</f>
        <v/>
      </c>
      <c r="G574" t="str">
        <f>IF(ISBLANK(AdjHistory!B600),"",AdjHistory!B600)</f>
        <v/>
      </c>
      <c r="H574" t="str">
        <f>IF(ISBLANK(AdjHistory!C600),"",AdjHistory!C600)</f>
        <v/>
      </c>
      <c r="I574" s="22" t="str">
        <f>IF(ISBLANK(AdjHistory!D600),"",AdjHistory!D600)</f>
        <v/>
      </c>
      <c r="J574" s="22" t="str">
        <f>IF(ISBLANK(AdjHistory!E600),"",AdjHistory!E600)</f>
        <v/>
      </c>
      <c r="K574" s="23" t="str">
        <f>IF(ISBLANK(AdjHistory!F600),"",AdjHistory!F600)</f>
        <v/>
      </c>
      <c r="L574" s="22" t="str">
        <f>IF(ISBLANK(AdjHistory!G600),"",AdjHistory!G600)</f>
        <v/>
      </c>
      <c r="M574" s="22" t="str">
        <f>IF(ISBLANK(AdjHistory!H600),"",AdjHistory!H600)</f>
        <v/>
      </c>
      <c r="N574" s="23" t="str">
        <f>IF(ISBLANK(AdjHistory!I600),"",AdjHistory!I600)</f>
        <v/>
      </c>
      <c r="O574" s="22" t="str">
        <f>IF(ISBLANK(AdjHistory!J600),"",AdjHistory!J600)</f>
        <v/>
      </c>
      <c r="P574" s="22" t="str">
        <f>IF(ISBLANK(AdjHistory!K600),"",AdjHistory!K600)</f>
        <v/>
      </c>
      <c r="Q574" s="23" t="str">
        <f>IF(ISBLANK(AdjHistory!L600),"",AdjHistory!L600)</f>
        <v/>
      </c>
      <c r="R574" s="22" t="str">
        <f>IF(ISBLANK(AdjHistory!M600),"",AdjHistory!M600)</f>
        <v/>
      </c>
      <c r="S574" s="22" t="str">
        <f>IF(ISBLANK(AdjHistory!N600),"",AdjHistory!N600)</f>
        <v/>
      </c>
      <c r="T574" s="23" t="str">
        <f>IF(ISBLANK(AdjHistory!O600),"",AdjHistory!O600)</f>
        <v/>
      </c>
      <c r="U574" s="22" t="str">
        <f>IF(ISBLANK(AdjHistory!P600),"",AdjHistory!P600)</f>
        <v/>
      </c>
      <c r="V574" s="22" t="str">
        <f>IF(ISBLANK(AdjHistory!Q600),"",AdjHistory!Q600)</f>
        <v/>
      </c>
      <c r="W574" s="23" t="str">
        <f>IF(ISBLANK(AdjHistory!R600),"",AdjHistory!R600)</f>
        <v/>
      </c>
      <c r="X574" s="26" t="str">
        <f>IF(ISBLANK(AdjHistory!S600),"",AdjHistory!S600)</f>
        <v/>
      </c>
    </row>
    <row r="575" spans="1:24" x14ac:dyDescent="0.2">
      <c r="A575" t="str">
        <f>IF(ISBLANK(AdjHistory!$A601),"",AdjHistory!$B$3)</f>
        <v/>
      </c>
      <c r="B575" t="str">
        <f>IF(ISBLANK(AdjHistory!$A601),"",AdjHistory!$B$4)</f>
        <v/>
      </c>
      <c r="C575" t="str">
        <f>IF(ISBLANK(AdjHistory!$A601),"",AdjHistory!$B$5)</f>
        <v/>
      </c>
      <c r="D575" t="str">
        <f>IF(ISBLANK(AdjHistory!$A601),"",AdjHistory!$B$6)</f>
        <v/>
      </c>
      <c r="E575" t="str">
        <f>IF(ISBLANK(AdjHistory!$A601),"",AdjHistory!$B$7)</f>
        <v/>
      </c>
      <c r="F575" t="str">
        <f>IF(ISBLANK(AdjHistory!A601),"",AdjHistory!A601)</f>
        <v/>
      </c>
      <c r="G575" t="str">
        <f>IF(ISBLANK(AdjHistory!B601),"",AdjHistory!B601)</f>
        <v/>
      </c>
      <c r="H575" t="str">
        <f>IF(ISBLANK(AdjHistory!C601),"",AdjHistory!C601)</f>
        <v/>
      </c>
      <c r="I575" s="22" t="str">
        <f>IF(ISBLANK(AdjHistory!D601),"",AdjHistory!D601)</f>
        <v/>
      </c>
      <c r="J575" s="22" t="str">
        <f>IF(ISBLANK(AdjHistory!E601),"",AdjHistory!E601)</f>
        <v/>
      </c>
      <c r="K575" s="23" t="str">
        <f>IF(ISBLANK(AdjHistory!F601),"",AdjHistory!F601)</f>
        <v/>
      </c>
      <c r="L575" s="22" t="str">
        <f>IF(ISBLANK(AdjHistory!G601),"",AdjHistory!G601)</f>
        <v/>
      </c>
      <c r="M575" s="22" t="str">
        <f>IF(ISBLANK(AdjHistory!H601),"",AdjHistory!H601)</f>
        <v/>
      </c>
      <c r="N575" s="23" t="str">
        <f>IF(ISBLANK(AdjHistory!I601),"",AdjHistory!I601)</f>
        <v/>
      </c>
      <c r="O575" s="22" t="str">
        <f>IF(ISBLANK(AdjHistory!J601),"",AdjHistory!J601)</f>
        <v/>
      </c>
      <c r="P575" s="22" t="str">
        <f>IF(ISBLANK(AdjHistory!K601),"",AdjHistory!K601)</f>
        <v/>
      </c>
      <c r="Q575" s="23" t="str">
        <f>IF(ISBLANK(AdjHistory!L601),"",AdjHistory!L601)</f>
        <v/>
      </c>
      <c r="R575" s="22" t="str">
        <f>IF(ISBLANK(AdjHistory!M601),"",AdjHistory!M601)</f>
        <v/>
      </c>
      <c r="S575" s="22" t="str">
        <f>IF(ISBLANK(AdjHistory!N601),"",AdjHistory!N601)</f>
        <v/>
      </c>
      <c r="T575" s="23" t="str">
        <f>IF(ISBLANK(AdjHistory!O601),"",AdjHistory!O601)</f>
        <v/>
      </c>
      <c r="U575" s="22" t="str">
        <f>IF(ISBLANK(AdjHistory!P601),"",AdjHistory!P601)</f>
        <v/>
      </c>
      <c r="V575" s="22" t="str">
        <f>IF(ISBLANK(AdjHistory!Q601),"",AdjHistory!Q601)</f>
        <v/>
      </c>
      <c r="W575" s="23" t="str">
        <f>IF(ISBLANK(AdjHistory!R601),"",AdjHistory!R601)</f>
        <v/>
      </c>
      <c r="X575" s="26" t="str">
        <f>IF(ISBLANK(AdjHistory!S601),"",AdjHistory!S601)</f>
        <v/>
      </c>
    </row>
    <row r="576" spans="1:24" x14ac:dyDescent="0.2">
      <c r="A576" t="str">
        <f>IF(ISBLANK(AdjHistory!$A602),"",AdjHistory!$B$3)</f>
        <v/>
      </c>
      <c r="B576" t="str">
        <f>IF(ISBLANK(AdjHistory!$A602),"",AdjHistory!$B$4)</f>
        <v/>
      </c>
      <c r="C576" t="str">
        <f>IF(ISBLANK(AdjHistory!$A602),"",AdjHistory!$B$5)</f>
        <v/>
      </c>
      <c r="D576" t="str">
        <f>IF(ISBLANK(AdjHistory!$A602),"",AdjHistory!$B$6)</f>
        <v/>
      </c>
      <c r="E576" t="str">
        <f>IF(ISBLANK(AdjHistory!$A602),"",AdjHistory!$B$7)</f>
        <v/>
      </c>
      <c r="F576" t="str">
        <f>IF(ISBLANK(AdjHistory!A602),"",AdjHistory!A602)</f>
        <v/>
      </c>
      <c r="G576" t="str">
        <f>IF(ISBLANK(AdjHistory!B602),"",AdjHistory!B602)</f>
        <v/>
      </c>
      <c r="H576" t="str">
        <f>IF(ISBLANK(AdjHistory!C602),"",AdjHistory!C602)</f>
        <v/>
      </c>
      <c r="I576" s="22" t="str">
        <f>IF(ISBLANK(AdjHistory!D602),"",AdjHistory!D602)</f>
        <v/>
      </c>
      <c r="J576" s="22" t="str">
        <f>IF(ISBLANK(AdjHistory!E602),"",AdjHistory!E602)</f>
        <v/>
      </c>
      <c r="K576" s="23" t="str">
        <f>IF(ISBLANK(AdjHistory!F602),"",AdjHistory!F602)</f>
        <v/>
      </c>
      <c r="L576" s="22" t="str">
        <f>IF(ISBLANK(AdjHistory!G602),"",AdjHistory!G602)</f>
        <v/>
      </c>
      <c r="M576" s="22" t="str">
        <f>IF(ISBLANK(AdjHistory!H602),"",AdjHistory!H602)</f>
        <v/>
      </c>
      <c r="N576" s="23" t="str">
        <f>IF(ISBLANK(AdjHistory!I602),"",AdjHistory!I602)</f>
        <v/>
      </c>
      <c r="O576" s="22" t="str">
        <f>IF(ISBLANK(AdjHistory!J602),"",AdjHistory!J602)</f>
        <v/>
      </c>
      <c r="P576" s="22" t="str">
        <f>IF(ISBLANK(AdjHistory!K602),"",AdjHistory!K602)</f>
        <v/>
      </c>
      <c r="Q576" s="23" t="str">
        <f>IF(ISBLANK(AdjHistory!L602),"",AdjHistory!L602)</f>
        <v/>
      </c>
      <c r="R576" s="22" t="str">
        <f>IF(ISBLANK(AdjHistory!M602),"",AdjHistory!M602)</f>
        <v/>
      </c>
      <c r="S576" s="22" t="str">
        <f>IF(ISBLANK(AdjHistory!N602),"",AdjHistory!N602)</f>
        <v/>
      </c>
      <c r="T576" s="23" t="str">
        <f>IF(ISBLANK(AdjHistory!O602),"",AdjHistory!O602)</f>
        <v/>
      </c>
      <c r="U576" s="22" t="str">
        <f>IF(ISBLANK(AdjHistory!P602),"",AdjHistory!P602)</f>
        <v/>
      </c>
      <c r="V576" s="22" t="str">
        <f>IF(ISBLANK(AdjHistory!Q602),"",AdjHistory!Q602)</f>
        <v/>
      </c>
      <c r="W576" s="23" t="str">
        <f>IF(ISBLANK(AdjHistory!R602),"",AdjHistory!R602)</f>
        <v/>
      </c>
      <c r="X576" s="26" t="str">
        <f>IF(ISBLANK(AdjHistory!S602),"",AdjHistory!S602)</f>
        <v/>
      </c>
    </row>
    <row r="577" spans="1:24" x14ac:dyDescent="0.2">
      <c r="A577" t="str">
        <f>IF(ISBLANK(AdjHistory!$A603),"",AdjHistory!$B$3)</f>
        <v/>
      </c>
      <c r="B577" t="str">
        <f>IF(ISBLANK(AdjHistory!$A603),"",AdjHistory!$B$4)</f>
        <v/>
      </c>
      <c r="C577" t="str">
        <f>IF(ISBLANK(AdjHistory!$A603),"",AdjHistory!$B$5)</f>
        <v/>
      </c>
      <c r="D577" t="str">
        <f>IF(ISBLANK(AdjHistory!$A603),"",AdjHistory!$B$6)</f>
        <v/>
      </c>
      <c r="E577" t="str">
        <f>IF(ISBLANK(AdjHistory!$A603),"",AdjHistory!$B$7)</f>
        <v/>
      </c>
      <c r="F577" t="str">
        <f>IF(ISBLANK(AdjHistory!A603),"",AdjHistory!A603)</f>
        <v/>
      </c>
      <c r="G577" t="str">
        <f>IF(ISBLANK(AdjHistory!B603),"",AdjHistory!B603)</f>
        <v/>
      </c>
      <c r="H577" t="str">
        <f>IF(ISBLANK(AdjHistory!C603),"",AdjHistory!C603)</f>
        <v/>
      </c>
      <c r="I577" s="22" t="str">
        <f>IF(ISBLANK(AdjHistory!D603),"",AdjHistory!D603)</f>
        <v/>
      </c>
      <c r="J577" s="22" t="str">
        <f>IF(ISBLANK(AdjHistory!E603),"",AdjHistory!E603)</f>
        <v/>
      </c>
      <c r="K577" s="23" t="str">
        <f>IF(ISBLANK(AdjHistory!F603),"",AdjHistory!F603)</f>
        <v/>
      </c>
      <c r="L577" s="22" t="str">
        <f>IF(ISBLANK(AdjHistory!G603),"",AdjHistory!G603)</f>
        <v/>
      </c>
      <c r="M577" s="22" t="str">
        <f>IF(ISBLANK(AdjHistory!H603),"",AdjHistory!H603)</f>
        <v/>
      </c>
      <c r="N577" s="23" t="str">
        <f>IF(ISBLANK(AdjHistory!I603),"",AdjHistory!I603)</f>
        <v/>
      </c>
      <c r="O577" s="22" t="str">
        <f>IF(ISBLANK(AdjHistory!J603),"",AdjHistory!J603)</f>
        <v/>
      </c>
      <c r="P577" s="22" t="str">
        <f>IF(ISBLANK(AdjHistory!K603),"",AdjHistory!K603)</f>
        <v/>
      </c>
      <c r="Q577" s="23" t="str">
        <f>IF(ISBLANK(AdjHistory!L603),"",AdjHistory!L603)</f>
        <v/>
      </c>
      <c r="R577" s="22" t="str">
        <f>IF(ISBLANK(AdjHistory!M603),"",AdjHistory!M603)</f>
        <v/>
      </c>
      <c r="S577" s="22" t="str">
        <f>IF(ISBLANK(AdjHistory!N603),"",AdjHistory!N603)</f>
        <v/>
      </c>
      <c r="T577" s="23" t="str">
        <f>IF(ISBLANK(AdjHistory!O603),"",AdjHistory!O603)</f>
        <v/>
      </c>
      <c r="U577" s="22" t="str">
        <f>IF(ISBLANK(AdjHistory!P603),"",AdjHistory!P603)</f>
        <v/>
      </c>
      <c r="V577" s="22" t="str">
        <f>IF(ISBLANK(AdjHistory!Q603),"",AdjHistory!Q603)</f>
        <v/>
      </c>
      <c r="W577" s="23" t="str">
        <f>IF(ISBLANK(AdjHistory!R603),"",AdjHistory!R603)</f>
        <v/>
      </c>
      <c r="X577" s="26" t="str">
        <f>IF(ISBLANK(AdjHistory!S603),"",AdjHistory!S603)</f>
        <v/>
      </c>
    </row>
    <row r="578" spans="1:24" x14ac:dyDescent="0.2">
      <c r="A578" t="str">
        <f>IF(ISBLANK(AdjHistory!$A604),"",AdjHistory!$B$3)</f>
        <v/>
      </c>
      <c r="B578" t="str">
        <f>IF(ISBLANK(AdjHistory!$A604),"",AdjHistory!$B$4)</f>
        <v/>
      </c>
      <c r="C578" t="str">
        <f>IF(ISBLANK(AdjHistory!$A604),"",AdjHistory!$B$5)</f>
        <v/>
      </c>
      <c r="D578" t="str">
        <f>IF(ISBLANK(AdjHistory!$A604),"",AdjHistory!$B$6)</f>
        <v/>
      </c>
      <c r="E578" t="str">
        <f>IF(ISBLANK(AdjHistory!$A604),"",AdjHistory!$B$7)</f>
        <v/>
      </c>
      <c r="F578" t="str">
        <f>IF(ISBLANK(AdjHistory!A604),"",AdjHistory!A604)</f>
        <v/>
      </c>
      <c r="G578" t="str">
        <f>IF(ISBLANK(AdjHistory!B604),"",AdjHistory!B604)</f>
        <v/>
      </c>
      <c r="H578" t="str">
        <f>IF(ISBLANK(AdjHistory!C604),"",AdjHistory!C604)</f>
        <v/>
      </c>
      <c r="I578" s="22" t="str">
        <f>IF(ISBLANK(AdjHistory!D604),"",AdjHistory!D604)</f>
        <v/>
      </c>
      <c r="J578" s="22" t="str">
        <f>IF(ISBLANK(AdjHistory!E604),"",AdjHistory!E604)</f>
        <v/>
      </c>
      <c r="K578" s="23" t="str">
        <f>IF(ISBLANK(AdjHistory!F604),"",AdjHistory!F604)</f>
        <v/>
      </c>
      <c r="L578" s="22" t="str">
        <f>IF(ISBLANK(AdjHistory!G604),"",AdjHistory!G604)</f>
        <v/>
      </c>
      <c r="M578" s="22" t="str">
        <f>IF(ISBLANK(AdjHistory!H604),"",AdjHistory!H604)</f>
        <v/>
      </c>
      <c r="N578" s="23" t="str">
        <f>IF(ISBLANK(AdjHistory!I604),"",AdjHistory!I604)</f>
        <v/>
      </c>
      <c r="O578" s="22" t="str">
        <f>IF(ISBLANK(AdjHistory!J604),"",AdjHistory!J604)</f>
        <v/>
      </c>
      <c r="P578" s="22" t="str">
        <f>IF(ISBLANK(AdjHistory!K604),"",AdjHistory!K604)</f>
        <v/>
      </c>
      <c r="Q578" s="23" t="str">
        <f>IF(ISBLANK(AdjHistory!L604),"",AdjHistory!L604)</f>
        <v/>
      </c>
      <c r="R578" s="22" t="str">
        <f>IF(ISBLANK(AdjHistory!M604),"",AdjHistory!M604)</f>
        <v/>
      </c>
      <c r="S578" s="22" t="str">
        <f>IF(ISBLANK(AdjHistory!N604),"",AdjHistory!N604)</f>
        <v/>
      </c>
      <c r="T578" s="23" t="str">
        <f>IF(ISBLANK(AdjHistory!O604),"",AdjHistory!O604)</f>
        <v/>
      </c>
      <c r="U578" s="22" t="str">
        <f>IF(ISBLANK(AdjHistory!P604),"",AdjHistory!P604)</f>
        <v/>
      </c>
      <c r="V578" s="22" t="str">
        <f>IF(ISBLANK(AdjHistory!Q604),"",AdjHistory!Q604)</f>
        <v/>
      </c>
      <c r="W578" s="23" t="str">
        <f>IF(ISBLANK(AdjHistory!R604),"",AdjHistory!R604)</f>
        <v/>
      </c>
      <c r="X578" s="26" t="str">
        <f>IF(ISBLANK(AdjHistory!S604),"",AdjHistory!S604)</f>
        <v/>
      </c>
    </row>
    <row r="579" spans="1:24" x14ac:dyDescent="0.2">
      <c r="A579" t="str">
        <f>IF(ISBLANK(AdjHistory!$A605),"",AdjHistory!$B$3)</f>
        <v/>
      </c>
      <c r="B579" t="str">
        <f>IF(ISBLANK(AdjHistory!$A605),"",AdjHistory!$B$4)</f>
        <v/>
      </c>
      <c r="C579" t="str">
        <f>IF(ISBLANK(AdjHistory!$A605),"",AdjHistory!$B$5)</f>
        <v/>
      </c>
      <c r="D579" t="str">
        <f>IF(ISBLANK(AdjHistory!$A605),"",AdjHistory!$B$6)</f>
        <v/>
      </c>
      <c r="E579" t="str">
        <f>IF(ISBLANK(AdjHistory!$A605),"",AdjHistory!$B$7)</f>
        <v/>
      </c>
      <c r="F579" t="str">
        <f>IF(ISBLANK(AdjHistory!A605),"",AdjHistory!A605)</f>
        <v/>
      </c>
      <c r="G579" t="str">
        <f>IF(ISBLANK(AdjHistory!B605),"",AdjHistory!B605)</f>
        <v/>
      </c>
      <c r="H579" t="str">
        <f>IF(ISBLANK(AdjHistory!C605),"",AdjHistory!C605)</f>
        <v/>
      </c>
      <c r="I579" s="22" t="str">
        <f>IF(ISBLANK(AdjHistory!D605),"",AdjHistory!D605)</f>
        <v/>
      </c>
      <c r="J579" s="22" t="str">
        <f>IF(ISBLANK(AdjHistory!E605),"",AdjHistory!E605)</f>
        <v/>
      </c>
      <c r="K579" s="23" t="str">
        <f>IF(ISBLANK(AdjHistory!F605),"",AdjHistory!F605)</f>
        <v/>
      </c>
      <c r="L579" s="22" t="str">
        <f>IF(ISBLANK(AdjHistory!G605),"",AdjHistory!G605)</f>
        <v/>
      </c>
      <c r="M579" s="22" t="str">
        <f>IF(ISBLANK(AdjHistory!H605),"",AdjHistory!H605)</f>
        <v/>
      </c>
      <c r="N579" s="23" t="str">
        <f>IF(ISBLANK(AdjHistory!I605),"",AdjHistory!I605)</f>
        <v/>
      </c>
      <c r="O579" s="22" t="str">
        <f>IF(ISBLANK(AdjHistory!J605),"",AdjHistory!J605)</f>
        <v/>
      </c>
      <c r="P579" s="22" t="str">
        <f>IF(ISBLANK(AdjHistory!K605),"",AdjHistory!K605)</f>
        <v/>
      </c>
      <c r="Q579" s="23" t="str">
        <f>IF(ISBLANK(AdjHistory!L605),"",AdjHistory!L605)</f>
        <v/>
      </c>
      <c r="R579" s="22" t="str">
        <f>IF(ISBLANK(AdjHistory!M605),"",AdjHistory!M605)</f>
        <v/>
      </c>
      <c r="S579" s="22" t="str">
        <f>IF(ISBLANK(AdjHistory!N605),"",AdjHistory!N605)</f>
        <v/>
      </c>
      <c r="T579" s="23" t="str">
        <f>IF(ISBLANK(AdjHistory!O605),"",AdjHistory!O605)</f>
        <v/>
      </c>
      <c r="U579" s="22" t="str">
        <f>IF(ISBLANK(AdjHistory!P605),"",AdjHistory!P605)</f>
        <v/>
      </c>
      <c r="V579" s="22" t="str">
        <f>IF(ISBLANK(AdjHistory!Q605),"",AdjHistory!Q605)</f>
        <v/>
      </c>
      <c r="W579" s="23" t="str">
        <f>IF(ISBLANK(AdjHistory!R605),"",AdjHistory!R605)</f>
        <v/>
      </c>
      <c r="X579" s="26" t="str">
        <f>IF(ISBLANK(AdjHistory!S605),"",AdjHistory!S605)</f>
        <v/>
      </c>
    </row>
    <row r="580" spans="1:24" x14ac:dyDescent="0.2">
      <c r="A580" t="str">
        <f>IF(ISBLANK(AdjHistory!$A606),"",AdjHistory!$B$3)</f>
        <v/>
      </c>
      <c r="B580" t="str">
        <f>IF(ISBLANK(AdjHistory!$A606),"",AdjHistory!$B$4)</f>
        <v/>
      </c>
      <c r="C580" t="str">
        <f>IF(ISBLANK(AdjHistory!$A606),"",AdjHistory!$B$5)</f>
        <v/>
      </c>
      <c r="D580" t="str">
        <f>IF(ISBLANK(AdjHistory!$A606),"",AdjHistory!$B$6)</f>
        <v/>
      </c>
      <c r="E580" t="str">
        <f>IF(ISBLANK(AdjHistory!$A606),"",AdjHistory!$B$7)</f>
        <v/>
      </c>
      <c r="F580" t="str">
        <f>IF(ISBLANK(AdjHistory!A606),"",AdjHistory!A606)</f>
        <v/>
      </c>
      <c r="G580" t="str">
        <f>IF(ISBLANK(AdjHistory!B606),"",AdjHistory!B606)</f>
        <v/>
      </c>
      <c r="H580" t="str">
        <f>IF(ISBLANK(AdjHistory!C606),"",AdjHistory!C606)</f>
        <v/>
      </c>
      <c r="I580" s="22" t="str">
        <f>IF(ISBLANK(AdjHistory!D606),"",AdjHistory!D606)</f>
        <v/>
      </c>
      <c r="J580" s="22" t="str">
        <f>IF(ISBLANK(AdjHistory!E606),"",AdjHistory!E606)</f>
        <v/>
      </c>
      <c r="K580" s="23" t="str">
        <f>IF(ISBLANK(AdjHistory!F606),"",AdjHistory!F606)</f>
        <v/>
      </c>
      <c r="L580" s="22" t="str">
        <f>IF(ISBLANK(AdjHistory!G606),"",AdjHistory!G606)</f>
        <v/>
      </c>
      <c r="M580" s="22" t="str">
        <f>IF(ISBLANK(AdjHistory!H606),"",AdjHistory!H606)</f>
        <v/>
      </c>
      <c r="N580" s="23" t="str">
        <f>IF(ISBLANK(AdjHistory!I606),"",AdjHistory!I606)</f>
        <v/>
      </c>
      <c r="O580" s="22" t="str">
        <f>IF(ISBLANK(AdjHistory!J606),"",AdjHistory!J606)</f>
        <v/>
      </c>
      <c r="P580" s="22" t="str">
        <f>IF(ISBLANK(AdjHistory!K606),"",AdjHistory!K606)</f>
        <v/>
      </c>
      <c r="Q580" s="23" t="str">
        <f>IF(ISBLANK(AdjHistory!L606),"",AdjHistory!L606)</f>
        <v/>
      </c>
      <c r="R580" s="22" t="str">
        <f>IF(ISBLANK(AdjHistory!M606),"",AdjHistory!M606)</f>
        <v/>
      </c>
      <c r="S580" s="22" t="str">
        <f>IF(ISBLANK(AdjHistory!N606),"",AdjHistory!N606)</f>
        <v/>
      </c>
      <c r="T580" s="23" t="str">
        <f>IF(ISBLANK(AdjHistory!O606),"",AdjHistory!O606)</f>
        <v/>
      </c>
      <c r="U580" s="22" t="str">
        <f>IF(ISBLANK(AdjHistory!P606),"",AdjHistory!P606)</f>
        <v/>
      </c>
      <c r="V580" s="22" t="str">
        <f>IF(ISBLANK(AdjHistory!Q606),"",AdjHistory!Q606)</f>
        <v/>
      </c>
      <c r="W580" s="23" t="str">
        <f>IF(ISBLANK(AdjHistory!R606),"",AdjHistory!R606)</f>
        <v/>
      </c>
      <c r="X580" s="26" t="str">
        <f>IF(ISBLANK(AdjHistory!S606),"",AdjHistory!S606)</f>
        <v/>
      </c>
    </row>
    <row r="581" spans="1:24" x14ac:dyDescent="0.2">
      <c r="A581" t="str">
        <f>IF(ISBLANK(AdjHistory!$A607),"",AdjHistory!$B$3)</f>
        <v/>
      </c>
      <c r="B581" t="str">
        <f>IF(ISBLANK(AdjHistory!$A607),"",AdjHistory!$B$4)</f>
        <v/>
      </c>
      <c r="C581" t="str">
        <f>IF(ISBLANK(AdjHistory!$A607),"",AdjHistory!$B$5)</f>
        <v/>
      </c>
      <c r="D581" t="str">
        <f>IF(ISBLANK(AdjHistory!$A607),"",AdjHistory!$B$6)</f>
        <v/>
      </c>
      <c r="E581" t="str">
        <f>IF(ISBLANK(AdjHistory!$A607),"",AdjHistory!$B$7)</f>
        <v/>
      </c>
      <c r="F581" t="str">
        <f>IF(ISBLANK(AdjHistory!A607),"",AdjHistory!A607)</f>
        <v/>
      </c>
      <c r="G581" t="str">
        <f>IF(ISBLANK(AdjHistory!B607),"",AdjHistory!B607)</f>
        <v/>
      </c>
      <c r="H581" t="str">
        <f>IF(ISBLANK(AdjHistory!C607),"",AdjHistory!C607)</f>
        <v/>
      </c>
      <c r="I581" s="22" t="str">
        <f>IF(ISBLANK(AdjHistory!D607),"",AdjHistory!D607)</f>
        <v/>
      </c>
      <c r="J581" s="22" t="str">
        <f>IF(ISBLANK(AdjHistory!E607),"",AdjHistory!E607)</f>
        <v/>
      </c>
      <c r="K581" s="23" t="str">
        <f>IF(ISBLANK(AdjHistory!F607),"",AdjHistory!F607)</f>
        <v/>
      </c>
      <c r="L581" s="22" t="str">
        <f>IF(ISBLANK(AdjHistory!G607),"",AdjHistory!G607)</f>
        <v/>
      </c>
      <c r="M581" s="22" t="str">
        <f>IF(ISBLANK(AdjHistory!H607),"",AdjHistory!H607)</f>
        <v/>
      </c>
      <c r="N581" s="23" t="str">
        <f>IF(ISBLANK(AdjHistory!I607),"",AdjHistory!I607)</f>
        <v/>
      </c>
      <c r="O581" s="22" t="str">
        <f>IF(ISBLANK(AdjHistory!J607),"",AdjHistory!J607)</f>
        <v/>
      </c>
      <c r="P581" s="22" t="str">
        <f>IF(ISBLANK(AdjHistory!K607),"",AdjHistory!K607)</f>
        <v/>
      </c>
      <c r="Q581" s="23" t="str">
        <f>IF(ISBLANK(AdjHistory!L607),"",AdjHistory!L607)</f>
        <v/>
      </c>
      <c r="R581" s="22" t="str">
        <f>IF(ISBLANK(AdjHistory!M607),"",AdjHistory!M607)</f>
        <v/>
      </c>
      <c r="S581" s="22" t="str">
        <f>IF(ISBLANK(AdjHistory!N607),"",AdjHistory!N607)</f>
        <v/>
      </c>
      <c r="T581" s="23" t="str">
        <f>IF(ISBLANK(AdjHistory!O607),"",AdjHistory!O607)</f>
        <v/>
      </c>
      <c r="U581" s="22" t="str">
        <f>IF(ISBLANK(AdjHistory!P607),"",AdjHistory!P607)</f>
        <v/>
      </c>
      <c r="V581" s="22" t="str">
        <f>IF(ISBLANK(AdjHistory!Q607),"",AdjHistory!Q607)</f>
        <v/>
      </c>
      <c r="W581" s="23" t="str">
        <f>IF(ISBLANK(AdjHistory!R607),"",AdjHistory!R607)</f>
        <v/>
      </c>
      <c r="X581" s="26" t="str">
        <f>IF(ISBLANK(AdjHistory!S607),"",AdjHistory!S607)</f>
        <v/>
      </c>
    </row>
    <row r="582" spans="1:24" x14ac:dyDescent="0.2">
      <c r="A582" t="str">
        <f>IF(ISBLANK(AdjHistory!$A608),"",AdjHistory!$B$3)</f>
        <v/>
      </c>
      <c r="B582" t="str">
        <f>IF(ISBLANK(AdjHistory!$A608),"",AdjHistory!$B$4)</f>
        <v/>
      </c>
      <c r="C582" t="str">
        <f>IF(ISBLANK(AdjHistory!$A608),"",AdjHistory!$B$5)</f>
        <v/>
      </c>
      <c r="D582" t="str">
        <f>IF(ISBLANK(AdjHistory!$A608),"",AdjHistory!$B$6)</f>
        <v/>
      </c>
      <c r="E582" t="str">
        <f>IF(ISBLANK(AdjHistory!$A608),"",AdjHistory!$B$7)</f>
        <v/>
      </c>
      <c r="F582" t="str">
        <f>IF(ISBLANK(AdjHistory!A608),"",AdjHistory!A608)</f>
        <v/>
      </c>
      <c r="G582" t="str">
        <f>IF(ISBLANK(AdjHistory!B608),"",AdjHistory!B608)</f>
        <v/>
      </c>
      <c r="H582" t="str">
        <f>IF(ISBLANK(AdjHistory!C608),"",AdjHistory!C608)</f>
        <v/>
      </c>
      <c r="I582" s="22" t="str">
        <f>IF(ISBLANK(AdjHistory!D608),"",AdjHistory!D608)</f>
        <v/>
      </c>
      <c r="J582" s="22" t="str">
        <f>IF(ISBLANK(AdjHistory!E608),"",AdjHistory!E608)</f>
        <v/>
      </c>
      <c r="K582" s="23" t="str">
        <f>IF(ISBLANK(AdjHistory!F608),"",AdjHistory!F608)</f>
        <v/>
      </c>
      <c r="L582" s="22" t="str">
        <f>IF(ISBLANK(AdjHistory!G608),"",AdjHistory!G608)</f>
        <v/>
      </c>
      <c r="M582" s="22" t="str">
        <f>IF(ISBLANK(AdjHistory!H608),"",AdjHistory!H608)</f>
        <v/>
      </c>
      <c r="N582" s="23" t="str">
        <f>IF(ISBLANK(AdjHistory!I608),"",AdjHistory!I608)</f>
        <v/>
      </c>
      <c r="O582" s="22" t="str">
        <f>IF(ISBLANK(AdjHistory!J608),"",AdjHistory!J608)</f>
        <v/>
      </c>
      <c r="P582" s="22" t="str">
        <f>IF(ISBLANK(AdjHistory!K608),"",AdjHistory!K608)</f>
        <v/>
      </c>
      <c r="Q582" s="23" t="str">
        <f>IF(ISBLANK(AdjHistory!L608),"",AdjHistory!L608)</f>
        <v/>
      </c>
      <c r="R582" s="22" t="str">
        <f>IF(ISBLANK(AdjHistory!M608),"",AdjHistory!M608)</f>
        <v/>
      </c>
      <c r="S582" s="22" t="str">
        <f>IF(ISBLANK(AdjHistory!N608),"",AdjHistory!N608)</f>
        <v/>
      </c>
      <c r="T582" s="23" t="str">
        <f>IF(ISBLANK(AdjHistory!O608),"",AdjHistory!O608)</f>
        <v/>
      </c>
      <c r="U582" s="22" t="str">
        <f>IF(ISBLANK(AdjHistory!P608),"",AdjHistory!P608)</f>
        <v/>
      </c>
      <c r="V582" s="22" t="str">
        <f>IF(ISBLANK(AdjHistory!Q608),"",AdjHistory!Q608)</f>
        <v/>
      </c>
      <c r="W582" s="23" t="str">
        <f>IF(ISBLANK(AdjHistory!R608),"",AdjHistory!R608)</f>
        <v/>
      </c>
      <c r="X582" s="26" t="str">
        <f>IF(ISBLANK(AdjHistory!S608),"",AdjHistory!S608)</f>
        <v/>
      </c>
    </row>
    <row r="583" spans="1:24" x14ac:dyDescent="0.2">
      <c r="A583" t="str">
        <f>IF(ISBLANK(AdjHistory!$A609),"",AdjHistory!$B$3)</f>
        <v/>
      </c>
      <c r="B583" t="str">
        <f>IF(ISBLANK(AdjHistory!$A609),"",AdjHistory!$B$4)</f>
        <v/>
      </c>
      <c r="C583" t="str">
        <f>IF(ISBLANK(AdjHistory!$A609),"",AdjHistory!$B$5)</f>
        <v/>
      </c>
      <c r="D583" t="str">
        <f>IF(ISBLANK(AdjHistory!$A609),"",AdjHistory!$B$6)</f>
        <v/>
      </c>
      <c r="E583" t="str">
        <f>IF(ISBLANK(AdjHistory!$A609),"",AdjHistory!$B$7)</f>
        <v/>
      </c>
      <c r="F583" t="str">
        <f>IF(ISBLANK(AdjHistory!A609),"",AdjHistory!A609)</f>
        <v/>
      </c>
      <c r="G583" t="str">
        <f>IF(ISBLANK(AdjHistory!B609),"",AdjHistory!B609)</f>
        <v/>
      </c>
      <c r="H583" t="str">
        <f>IF(ISBLANK(AdjHistory!C609),"",AdjHistory!C609)</f>
        <v/>
      </c>
      <c r="I583" s="22" t="str">
        <f>IF(ISBLANK(AdjHistory!D609),"",AdjHistory!D609)</f>
        <v/>
      </c>
      <c r="J583" s="22" t="str">
        <f>IF(ISBLANK(AdjHistory!E609),"",AdjHistory!E609)</f>
        <v/>
      </c>
      <c r="K583" s="23" t="str">
        <f>IF(ISBLANK(AdjHistory!F609),"",AdjHistory!F609)</f>
        <v/>
      </c>
      <c r="L583" s="22" t="str">
        <f>IF(ISBLANK(AdjHistory!G609),"",AdjHistory!G609)</f>
        <v/>
      </c>
      <c r="M583" s="22" t="str">
        <f>IF(ISBLANK(AdjHistory!H609),"",AdjHistory!H609)</f>
        <v/>
      </c>
      <c r="N583" s="23" t="str">
        <f>IF(ISBLANK(AdjHistory!I609),"",AdjHistory!I609)</f>
        <v/>
      </c>
      <c r="O583" s="22" t="str">
        <f>IF(ISBLANK(AdjHistory!J609),"",AdjHistory!J609)</f>
        <v/>
      </c>
      <c r="P583" s="22" t="str">
        <f>IF(ISBLANK(AdjHistory!K609),"",AdjHistory!K609)</f>
        <v/>
      </c>
      <c r="Q583" s="23" t="str">
        <f>IF(ISBLANK(AdjHistory!L609),"",AdjHistory!L609)</f>
        <v/>
      </c>
      <c r="R583" s="22" t="str">
        <f>IF(ISBLANK(AdjHistory!M609),"",AdjHistory!M609)</f>
        <v/>
      </c>
      <c r="S583" s="22" t="str">
        <f>IF(ISBLANK(AdjHistory!N609),"",AdjHistory!N609)</f>
        <v/>
      </c>
      <c r="T583" s="23" t="str">
        <f>IF(ISBLANK(AdjHistory!O609),"",AdjHistory!O609)</f>
        <v/>
      </c>
      <c r="U583" s="22" t="str">
        <f>IF(ISBLANK(AdjHistory!P609),"",AdjHistory!P609)</f>
        <v/>
      </c>
      <c r="V583" s="22" t="str">
        <f>IF(ISBLANK(AdjHistory!Q609),"",AdjHistory!Q609)</f>
        <v/>
      </c>
      <c r="W583" s="23" t="str">
        <f>IF(ISBLANK(AdjHistory!R609),"",AdjHistory!R609)</f>
        <v/>
      </c>
      <c r="X583" s="26" t="str">
        <f>IF(ISBLANK(AdjHistory!S609),"",AdjHistory!S609)</f>
        <v/>
      </c>
    </row>
    <row r="584" spans="1:24" x14ac:dyDescent="0.2">
      <c r="A584" t="str">
        <f>IF(ISBLANK(AdjHistory!$A610),"",AdjHistory!$B$3)</f>
        <v/>
      </c>
      <c r="B584" t="str">
        <f>IF(ISBLANK(AdjHistory!$A610),"",AdjHistory!$B$4)</f>
        <v/>
      </c>
      <c r="C584" t="str">
        <f>IF(ISBLANK(AdjHistory!$A610),"",AdjHistory!$B$5)</f>
        <v/>
      </c>
      <c r="D584" t="str">
        <f>IF(ISBLANK(AdjHistory!$A610),"",AdjHistory!$B$6)</f>
        <v/>
      </c>
      <c r="E584" t="str">
        <f>IF(ISBLANK(AdjHistory!$A610),"",AdjHistory!$B$7)</f>
        <v/>
      </c>
      <c r="F584" t="str">
        <f>IF(ISBLANK(AdjHistory!A610),"",AdjHistory!A610)</f>
        <v/>
      </c>
      <c r="G584" t="str">
        <f>IF(ISBLANK(AdjHistory!B610),"",AdjHistory!B610)</f>
        <v/>
      </c>
      <c r="H584" t="str">
        <f>IF(ISBLANK(AdjHistory!C610),"",AdjHistory!C610)</f>
        <v/>
      </c>
      <c r="I584" s="22" t="str">
        <f>IF(ISBLANK(AdjHistory!D610),"",AdjHistory!D610)</f>
        <v/>
      </c>
      <c r="J584" s="22" t="str">
        <f>IF(ISBLANK(AdjHistory!E610),"",AdjHistory!E610)</f>
        <v/>
      </c>
      <c r="K584" s="23" t="str">
        <f>IF(ISBLANK(AdjHistory!F610),"",AdjHistory!F610)</f>
        <v/>
      </c>
      <c r="L584" s="22" t="str">
        <f>IF(ISBLANK(AdjHistory!G610),"",AdjHistory!G610)</f>
        <v/>
      </c>
      <c r="M584" s="22" t="str">
        <f>IF(ISBLANK(AdjHistory!H610),"",AdjHistory!H610)</f>
        <v/>
      </c>
      <c r="N584" s="23" t="str">
        <f>IF(ISBLANK(AdjHistory!I610),"",AdjHistory!I610)</f>
        <v/>
      </c>
      <c r="O584" s="22" t="str">
        <f>IF(ISBLANK(AdjHistory!J610),"",AdjHistory!J610)</f>
        <v/>
      </c>
      <c r="P584" s="22" t="str">
        <f>IF(ISBLANK(AdjHistory!K610),"",AdjHistory!K610)</f>
        <v/>
      </c>
      <c r="Q584" s="23" t="str">
        <f>IF(ISBLANK(AdjHistory!L610),"",AdjHistory!L610)</f>
        <v/>
      </c>
      <c r="R584" s="22" t="str">
        <f>IF(ISBLANK(AdjHistory!M610),"",AdjHistory!M610)</f>
        <v/>
      </c>
      <c r="S584" s="22" t="str">
        <f>IF(ISBLANK(AdjHistory!N610),"",AdjHistory!N610)</f>
        <v/>
      </c>
      <c r="T584" s="23" t="str">
        <f>IF(ISBLANK(AdjHistory!O610),"",AdjHistory!O610)</f>
        <v/>
      </c>
      <c r="U584" s="22" t="str">
        <f>IF(ISBLANK(AdjHistory!P610),"",AdjHistory!P610)</f>
        <v/>
      </c>
      <c r="V584" s="22" t="str">
        <f>IF(ISBLANK(AdjHistory!Q610),"",AdjHistory!Q610)</f>
        <v/>
      </c>
      <c r="W584" s="23" t="str">
        <f>IF(ISBLANK(AdjHistory!R610),"",AdjHistory!R610)</f>
        <v/>
      </c>
      <c r="X584" s="26" t="str">
        <f>IF(ISBLANK(AdjHistory!S610),"",AdjHistory!S610)</f>
        <v/>
      </c>
    </row>
    <row r="585" spans="1:24" x14ac:dyDescent="0.2">
      <c r="A585" t="str">
        <f>IF(ISBLANK(AdjHistory!$A611),"",AdjHistory!$B$3)</f>
        <v/>
      </c>
      <c r="B585" t="str">
        <f>IF(ISBLANK(AdjHistory!$A611),"",AdjHistory!$B$4)</f>
        <v/>
      </c>
      <c r="C585" t="str">
        <f>IF(ISBLANK(AdjHistory!$A611),"",AdjHistory!$B$5)</f>
        <v/>
      </c>
      <c r="D585" t="str">
        <f>IF(ISBLANK(AdjHistory!$A611),"",AdjHistory!$B$6)</f>
        <v/>
      </c>
      <c r="E585" t="str">
        <f>IF(ISBLANK(AdjHistory!$A611),"",AdjHistory!$B$7)</f>
        <v/>
      </c>
      <c r="F585" t="str">
        <f>IF(ISBLANK(AdjHistory!A611),"",AdjHistory!A611)</f>
        <v/>
      </c>
      <c r="G585" t="str">
        <f>IF(ISBLANK(AdjHistory!B611),"",AdjHistory!B611)</f>
        <v/>
      </c>
      <c r="H585" t="str">
        <f>IF(ISBLANK(AdjHistory!C611),"",AdjHistory!C611)</f>
        <v/>
      </c>
      <c r="I585" s="22" t="str">
        <f>IF(ISBLANK(AdjHistory!D611),"",AdjHistory!D611)</f>
        <v/>
      </c>
      <c r="J585" s="22" t="str">
        <f>IF(ISBLANK(AdjHistory!E611),"",AdjHistory!E611)</f>
        <v/>
      </c>
      <c r="K585" s="23" t="str">
        <f>IF(ISBLANK(AdjHistory!F611),"",AdjHistory!F611)</f>
        <v/>
      </c>
      <c r="L585" s="22" t="str">
        <f>IF(ISBLANK(AdjHistory!G611),"",AdjHistory!G611)</f>
        <v/>
      </c>
      <c r="M585" s="22" t="str">
        <f>IF(ISBLANK(AdjHistory!H611),"",AdjHistory!H611)</f>
        <v/>
      </c>
      <c r="N585" s="23" t="str">
        <f>IF(ISBLANK(AdjHistory!I611),"",AdjHistory!I611)</f>
        <v/>
      </c>
      <c r="O585" s="22" t="str">
        <f>IF(ISBLANK(AdjHistory!J611),"",AdjHistory!J611)</f>
        <v/>
      </c>
      <c r="P585" s="22" t="str">
        <f>IF(ISBLANK(AdjHistory!K611),"",AdjHistory!K611)</f>
        <v/>
      </c>
      <c r="Q585" s="23" t="str">
        <f>IF(ISBLANK(AdjHistory!L611),"",AdjHistory!L611)</f>
        <v/>
      </c>
      <c r="R585" s="22" t="str">
        <f>IF(ISBLANK(AdjHistory!M611),"",AdjHistory!M611)</f>
        <v/>
      </c>
      <c r="S585" s="22" t="str">
        <f>IF(ISBLANK(AdjHistory!N611),"",AdjHistory!N611)</f>
        <v/>
      </c>
      <c r="T585" s="23" t="str">
        <f>IF(ISBLANK(AdjHistory!O611),"",AdjHistory!O611)</f>
        <v/>
      </c>
      <c r="U585" s="22" t="str">
        <f>IF(ISBLANK(AdjHistory!P611),"",AdjHistory!P611)</f>
        <v/>
      </c>
      <c r="V585" s="22" t="str">
        <f>IF(ISBLANK(AdjHistory!Q611),"",AdjHistory!Q611)</f>
        <v/>
      </c>
      <c r="W585" s="23" t="str">
        <f>IF(ISBLANK(AdjHistory!R611),"",AdjHistory!R611)</f>
        <v/>
      </c>
      <c r="X585" s="26" t="str">
        <f>IF(ISBLANK(AdjHistory!S611),"",AdjHistory!S611)</f>
        <v/>
      </c>
    </row>
    <row r="586" spans="1:24" x14ac:dyDescent="0.2">
      <c r="A586" t="str">
        <f>IF(ISBLANK(AdjHistory!$A612),"",AdjHistory!$B$3)</f>
        <v/>
      </c>
      <c r="B586" t="str">
        <f>IF(ISBLANK(AdjHistory!$A612),"",AdjHistory!$B$4)</f>
        <v/>
      </c>
      <c r="C586" t="str">
        <f>IF(ISBLANK(AdjHistory!$A612),"",AdjHistory!$B$5)</f>
        <v/>
      </c>
      <c r="D586" t="str">
        <f>IF(ISBLANK(AdjHistory!$A612),"",AdjHistory!$B$6)</f>
        <v/>
      </c>
      <c r="E586" t="str">
        <f>IF(ISBLANK(AdjHistory!$A612),"",AdjHistory!$B$7)</f>
        <v/>
      </c>
      <c r="F586" t="str">
        <f>IF(ISBLANK(AdjHistory!A612),"",AdjHistory!A612)</f>
        <v/>
      </c>
      <c r="G586" t="str">
        <f>IF(ISBLANK(AdjHistory!B612),"",AdjHistory!B612)</f>
        <v/>
      </c>
      <c r="H586" t="str">
        <f>IF(ISBLANK(AdjHistory!C612),"",AdjHistory!C612)</f>
        <v/>
      </c>
      <c r="I586" s="22" t="str">
        <f>IF(ISBLANK(AdjHistory!D612),"",AdjHistory!D612)</f>
        <v/>
      </c>
      <c r="J586" s="22" t="str">
        <f>IF(ISBLANK(AdjHistory!E612),"",AdjHistory!E612)</f>
        <v/>
      </c>
      <c r="K586" s="23" t="str">
        <f>IF(ISBLANK(AdjHistory!F612),"",AdjHistory!F612)</f>
        <v/>
      </c>
      <c r="L586" s="22" t="str">
        <f>IF(ISBLANK(AdjHistory!G612),"",AdjHistory!G612)</f>
        <v/>
      </c>
      <c r="M586" s="22" t="str">
        <f>IF(ISBLANK(AdjHistory!H612),"",AdjHistory!H612)</f>
        <v/>
      </c>
      <c r="N586" s="23" t="str">
        <f>IF(ISBLANK(AdjHistory!I612),"",AdjHistory!I612)</f>
        <v/>
      </c>
      <c r="O586" s="22" t="str">
        <f>IF(ISBLANK(AdjHistory!J612),"",AdjHistory!J612)</f>
        <v/>
      </c>
      <c r="P586" s="22" t="str">
        <f>IF(ISBLANK(AdjHistory!K612),"",AdjHistory!K612)</f>
        <v/>
      </c>
      <c r="Q586" s="23" t="str">
        <f>IF(ISBLANK(AdjHistory!L612),"",AdjHistory!L612)</f>
        <v/>
      </c>
      <c r="R586" s="22" t="str">
        <f>IF(ISBLANK(AdjHistory!M612),"",AdjHistory!M612)</f>
        <v/>
      </c>
      <c r="S586" s="22" t="str">
        <f>IF(ISBLANK(AdjHistory!N612),"",AdjHistory!N612)</f>
        <v/>
      </c>
      <c r="T586" s="23" t="str">
        <f>IF(ISBLANK(AdjHistory!O612),"",AdjHistory!O612)</f>
        <v/>
      </c>
      <c r="U586" s="22" t="str">
        <f>IF(ISBLANK(AdjHistory!P612),"",AdjHistory!P612)</f>
        <v/>
      </c>
      <c r="V586" s="22" t="str">
        <f>IF(ISBLANK(AdjHistory!Q612),"",AdjHistory!Q612)</f>
        <v/>
      </c>
      <c r="W586" s="23" t="str">
        <f>IF(ISBLANK(AdjHistory!R612),"",AdjHistory!R612)</f>
        <v/>
      </c>
      <c r="X586" s="26" t="str">
        <f>IF(ISBLANK(AdjHistory!S612),"",AdjHistory!S612)</f>
        <v/>
      </c>
    </row>
    <row r="587" spans="1:24" x14ac:dyDescent="0.2">
      <c r="A587" t="str">
        <f>IF(ISBLANK(AdjHistory!$A613),"",AdjHistory!$B$3)</f>
        <v/>
      </c>
      <c r="B587" t="str">
        <f>IF(ISBLANK(AdjHistory!$A613),"",AdjHistory!$B$4)</f>
        <v/>
      </c>
      <c r="C587" t="str">
        <f>IF(ISBLANK(AdjHistory!$A613),"",AdjHistory!$B$5)</f>
        <v/>
      </c>
      <c r="D587" t="str">
        <f>IF(ISBLANK(AdjHistory!$A613),"",AdjHistory!$B$6)</f>
        <v/>
      </c>
      <c r="E587" t="str">
        <f>IF(ISBLANK(AdjHistory!$A613),"",AdjHistory!$B$7)</f>
        <v/>
      </c>
      <c r="F587" t="str">
        <f>IF(ISBLANK(AdjHistory!A613),"",AdjHistory!A613)</f>
        <v/>
      </c>
      <c r="G587" t="str">
        <f>IF(ISBLANK(AdjHistory!B613),"",AdjHistory!B613)</f>
        <v/>
      </c>
      <c r="H587" t="str">
        <f>IF(ISBLANK(AdjHistory!C613),"",AdjHistory!C613)</f>
        <v/>
      </c>
      <c r="I587" s="22" t="str">
        <f>IF(ISBLANK(AdjHistory!D613),"",AdjHistory!D613)</f>
        <v/>
      </c>
      <c r="J587" s="22" t="str">
        <f>IF(ISBLANK(AdjHistory!E613),"",AdjHistory!E613)</f>
        <v/>
      </c>
      <c r="K587" s="23" t="str">
        <f>IF(ISBLANK(AdjHistory!F613),"",AdjHistory!F613)</f>
        <v/>
      </c>
      <c r="L587" s="22" t="str">
        <f>IF(ISBLANK(AdjHistory!G613),"",AdjHistory!G613)</f>
        <v/>
      </c>
      <c r="M587" s="22" t="str">
        <f>IF(ISBLANK(AdjHistory!H613),"",AdjHistory!H613)</f>
        <v/>
      </c>
      <c r="N587" s="23" t="str">
        <f>IF(ISBLANK(AdjHistory!I613),"",AdjHistory!I613)</f>
        <v/>
      </c>
      <c r="O587" s="22" t="str">
        <f>IF(ISBLANK(AdjHistory!J613),"",AdjHistory!J613)</f>
        <v/>
      </c>
      <c r="P587" s="22" t="str">
        <f>IF(ISBLANK(AdjHistory!K613),"",AdjHistory!K613)</f>
        <v/>
      </c>
      <c r="Q587" s="23" t="str">
        <f>IF(ISBLANK(AdjHistory!L613),"",AdjHistory!L613)</f>
        <v/>
      </c>
      <c r="R587" s="22" t="str">
        <f>IF(ISBLANK(AdjHistory!M613),"",AdjHistory!M613)</f>
        <v/>
      </c>
      <c r="S587" s="22" t="str">
        <f>IF(ISBLANK(AdjHistory!N613),"",AdjHistory!N613)</f>
        <v/>
      </c>
      <c r="T587" s="23" t="str">
        <f>IF(ISBLANK(AdjHistory!O613),"",AdjHistory!O613)</f>
        <v/>
      </c>
      <c r="U587" s="22" t="str">
        <f>IF(ISBLANK(AdjHistory!P613),"",AdjHistory!P613)</f>
        <v/>
      </c>
      <c r="V587" s="22" t="str">
        <f>IF(ISBLANK(AdjHistory!Q613),"",AdjHistory!Q613)</f>
        <v/>
      </c>
      <c r="W587" s="23" t="str">
        <f>IF(ISBLANK(AdjHistory!R613),"",AdjHistory!R613)</f>
        <v/>
      </c>
      <c r="X587" s="26" t="str">
        <f>IF(ISBLANK(AdjHistory!S613),"",AdjHistory!S613)</f>
        <v/>
      </c>
    </row>
    <row r="588" spans="1:24" x14ac:dyDescent="0.2">
      <c r="A588" t="str">
        <f>IF(ISBLANK(AdjHistory!$A614),"",AdjHistory!$B$3)</f>
        <v/>
      </c>
      <c r="B588" t="str">
        <f>IF(ISBLANK(AdjHistory!$A614),"",AdjHistory!$B$4)</f>
        <v/>
      </c>
      <c r="C588" t="str">
        <f>IF(ISBLANK(AdjHistory!$A614),"",AdjHistory!$B$5)</f>
        <v/>
      </c>
      <c r="D588" t="str">
        <f>IF(ISBLANK(AdjHistory!$A614),"",AdjHistory!$B$6)</f>
        <v/>
      </c>
      <c r="E588" t="str">
        <f>IF(ISBLANK(AdjHistory!$A614),"",AdjHistory!$B$7)</f>
        <v/>
      </c>
      <c r="F588" t="str">
        <f>IF(ISBLANK(AdjHistory!A614),"",AdjHistory!A614)</f>
        <v/>
      </c>
      <c r="G588" t="str">
        <f>IF(ISBLANK(AdjHistory!B614),"",AdjHistory!B614)</f>
        <v/>
      </c>
      <c r="H588" t="str">
        <f>IF(ISBLANK(AdjHistory!C614),"",AdjHistory!C614)</f>
        <v/>
      </c>
      <c r="I588" s="22" t="str">
        <f>IF(ISBLANK(AdjHistory!D614),"",AdjHistory!D614)</f>
        <v/>
      </c>
      <c r="J588" s="22" t="str">
        <f>IF(ISBLANK(AdjHistory!E614),"",AdjHistory!E614)</f>
        <v/>
      </c>
      <c r="K588" s="23" t="str">
        <f>IF(ISBLANK(AdjHistory!F614),"",AdjHistory!F614)</f>
        <v/>
      </c>
      <c r="L588" s="22" t="str">
        <f>IF(ISBLANK(AdjHistory!G614),"",AdjHistory!G614)</f>
        <v/>
      </c>
      <c r="M588" s="22" t="str">
        <f>IF(ISBLANK(AdjHistory!H614),"",AdjHistory!H614)</f>
        <v/>
      </c>
      <c r="N588" s="23" t="str">
        <f>IF(ISBLANK(AdjHistory!I614),"",AdjHistory!I614)</f>
        <v/>
      </c>
      <c r="O588" s="22" t="str">
        <f>IF(ISBLANK(AdjHistory!J614),"",AdjHistory!J614)</f>
        <v/>
      </c>
      <c r="P588" s="22" t="str">
        <f>IF(ISBLANK(AdjHistory!K614),"",AdjHistory!K614)</f>
        <v/>
      </c>
      <c r="Q588" s="23" t="str">
        <f>IF(ISBLANK(AdjHistory!L614),"",AdjHistory!L614)</f>
        <v/>
      </c>
      <c r="R588" s="22" t="str">
        <f>IF(ISBLANK(AdjHistory!M614),"",AdjHistory!M614)</f>
        <v/>
      </c>
      <c r="S588" s="22" t="str">
        <f>IF(ISBLANK(AdjHistory!N614),"",AdjHistory!N614)</f>
        <v/>
      </c>
      <c r="T588" s="23" t="str">
        <f>IF(ISBLANK(AdjHistory!O614),"",AdjHistory!O614)</f>
        <v/>
      </c>
      <c r="U588" s="22" t="str">
        <f>IF(ISBLANK(AdjHistory!P614),"",AdjHistory!P614)</f>
        <v/>
      </c>
      <c r="V588" s="22" t="str">
        <f>IF(ISBLANK(AdjHistory!Q614),"",AdjHistory!Q614)</f>
        <v/>
      </c>
      <c r="W588" s="23" t="str">
        <f>IF(ISBLANK(AdjHistory!R614),"",AdjHistory!R614)</f>
        <v/>
      </c>
      <c r="X588" s="26" t="str">
        <f>IF(ISBLANK(AdjHistory!S614),"",AdjHistory!S614)</f>
        <v/>
      </c>
    </row>
    <row r="589" spans="1:24" x14ac:dyDescent="0.2">
      <c r="A589" t="str">
        <f>IF(ISBLANK(AdjHistory!$A615),"",AdjHistory!$B$3)</f>
        <v/>
      </c>
      <c r="B589" t="str">
        <f>IF(ISBLANK(AdjHistory!$A615),"",AdjHistory!$B$4)</f>
        <v/>
      </c>
      <c r="C589" t="str">
        <f>IF(ISBLANK(AdjHistory!$A615),"",AdjHistory!$B$5)</f>
        <v/>
      </c>
      <c r="D589" t="str">
        <f>IF(ISBLANK(AdjHistory!$A615),"",AdjHistory!$B$6)</f>
        <v/>
      </c>
      <c r="E589" t="str">
        <f>IF(ISBLANK(AdjHistory!$A615),"",AdjHistory!$B$7)</f>
        <v/>
      </c>
      <c r="F589" t="str">
        <f>IF(ISBLANK(AdjHistory!A615),"",AdjHistory!A615)</f>
        <v/>
      </c>
      <c r="G589" t="str">
        <f>IF(ISBLANK(AdjHistory!B615),"",AdjHistory!B615)</f>
        <v/>
      </c>
      <c r="H589" t="str">
        <f>IF(ISBLANK(AdjHistory!C615),"",AdjHistory!C615)</f>
        <v/>
      </c>
      <c r="I589" s="22" t="str">
        <f>IF(ISBLANK(AdjHistory!D615),"",AdjHistory!D615)</f>
        <v/>
      </c>
      <c r="J589" s="22" t="str">
        <f>IF(ISBLANK(AdjHistory!E615),"",AdjHistory!E615)</f>
        <v/>
      </c>
      <c r="K589" s="23" t="str">
        <f>IF(ISBLANK(AdjHistory!F615),"",AdjHistory!F615)</f>
        <v/>
      </c>
      <c r="L589" s="22" t="str">
        <f>IF(ISBLANK(AdjHistory!G615),"",AdjHistory!G615)</f>
        <v/>
      </c>
      <c r="M589" s="22" t="str">
        <f>IF(ISBLANK(AdjHistory!H615),"",AdjHistory!H615)</f>
        <v/>
      </c>
      <c r="N589" s="23" t="str">
        <f>IF(ISBLANK(AdjHistory!I615),"",AdjHistory!I615)</f>
        <v/>
      </c>
      <c r="O589" s="22" t="str">
        <f>IF(ISBLANK(AdjHistory!J615),"",AdjHistory!J615)</f>
        <v/>
      </c>
      <c r="P589" s="22" t="str">
        <f>IF(ISBLANK(AdjHistory!K615),"",AdjHistory!K615)</f>
        <v/>
      </c>
      <c r="Q589" s="23" t="str">
        <f>IF(ISBLANK(AdjHistory!L615),"",AdjHistory!L615)</f>
        <v/>
      </c>
      <c r="R589" s="22" t="str">
        <f>IF(ISBLANK(AdjHistory!M615),"",AdjHistory!M615)</f>
        <v/>
      </c>
      <c r="S589" s="22" t="str">
        <f>IF(ISBLANK(AdjHistory!N615),"",AdjHistory!N615)</f>
        <v/>
      </c>
      <c r="T589" s="23" t="str">
        <f>IF(ISBLANK(AdjHistory!O615),"",AdjHistory!O615)</f>
        <v/>
      </c>
      <c r="U589" s="22" t="str">
        <f>IF(ISBLANK(AdjHistory!P615),"",AdjHistory!P615)</f>
        <v/>
      </c>
      <c r="V589" s="22" t="str">
        <f>IF(ISBLANK(AdjHistory!Q615),"",AdjHistory!Q615)</f>
        <v/>
      </c>
      <c r="W589" s="23" t="str">
        <f>IF(ISBLANK(AdjHistory!R615),"",AdjHistory!R615)</f>
        <v/>
      </c>
      <c r="X589" s="26" t="str">
        <f>IF(ISBLANK(AdjHistory!S615),"",AdjHistory!S615)</f>
        <v/>
      </c>
    </row>
    <row r="590" spans="1:24" x14ac:dyDescent="0.2">
      <c r="A590" t="str">
        <f>IF(ISBLANK(AdjHistory!$A616),"",AdjHistory!$B$3)</f>
        <v/>
      </c>
      <c r="B590" t="str">
        <f>IF(ISBLANK(AdjHistory!$A616),"",AdjHistory!$B$4)</f>
        <v/>
      </c>
      <c r="C590" t="str">
        <f>IF(ISBLANK(AdjHistory!$A616),"",AdjHistory!$B$5)</f>
        <v/>
      </c>
      <c r="D590" t="str">
        <f>IF(ISBLANK(AdjHistory!$A616),"",AdjHistory!$B$6)</f>
        <v/>
      </c>
      <c r="E590" t="str">
        <f>IF(ISBLANK(AdjHistory!$A616),"",AdjHistory!$B$7)</f>
        <v/>
      </c>
      <c r="F590" t="str">
        <f>IF(ISBLANK(AdjHistory!A616),"",AdjHistory!A616)</f>
        <v/>
      </c>
      <c r="G590" t="str">
        <f>IF(ISBLANK(AdjHistory!B616),"",AdjHistory!B616)</f>
        <v/>
      </c>
      <c r="H590" t="str">
        <f>IF(ISBLANK(AdjHistory!C616),"",AdjHistory!C616)</f>
        <v/>
      </c>
      <c r="I590" s="22" t="str">
        <f>IF(ISBLANK(AdjHistory!D616),"",AdjHistory!D616)</f>
        <v/>
      </c>
      <c r="J590" s="22" t="str">
        <f>IF(ISBLANK(AdjHistory!E616),"",AdjHistory!E616)</f>
        <v/>
      </c>
      <c r="K590" s="23" t="str">
        <f>IF(ISBLANK(AdjHistory!F616),"",AdjHistory!F616)</f>
        <v/>
      </c>
      <c r="L590" s="22" t="str">
        <f>IF(ISBLANK(AdjHistory!G616),"",AdjHistory!G616)</f>
        <v/>
      </c>
      <c r="M590" s="22" t="str">
        <f>IF(ISBLANK(AdjHistory!H616),"",AdjHistory!H616)</f>
        <v/>
      </c>
      <c r="N590" s="23" t="str">
        <f>IF(ISBLANK(AdjHistory!I616),"",AdjHistory!I616)</f>
        <v/>
      </c>
      <c r="O590" s="22" t="str">
        <f>IF(ISBLANK(AdjHistory!J616),"",AdjHistory!J616)</f>
        <v/>
      </c>
      <c r="P590" s="22" t="str">
        <f>IF(ISBLANK(AdjHistory!K616),"",AdjHistory!K616)</f>
        <v/>
      </c>
      <c r="Q590" s="23" t="str">
        <f>IF(ISBLANK(AdjHistory!L616),"",AdjHistory!L616)</f>
        <v/>
      </c>
      <c r="R590" s="22" t="str">
        <f>IF(ISBLANK(AdjHistory!M616),"",AdjHistory!M616)</f>
        <v/>
      </c>
      <c r="S590" s="22" t="str">
        <f>IF(ISBLANK(AdjHistory!N616),"",AdjHistory!N616)</f>
        <v/>
      </c>
      <c r="T590" s="23" t="str">
        <f>IF(ISBLANK(AdjHistory!O616),"",AdjHistory!O616)</f>
        <v/>
      </c>
      <c r="U590" s="22" t="str">
        <f>IF(ISBLANK(AdjHistory!P616),"",AdjHistory!P616)</f>
        <v/>
      </c>
      <c r="V590" s="22" t="str">
        <f>IF(ISBLANK(AdjHistory!Q616),"",AdjHistory!Q616)</f>
        <v/>
      </c>
      <c r="W590" s="23" t="str">
        <f>IF(ISBLANK(AdjHistory!R616),"",AdjHistory!R616)</f>
        <v/>
      </c>
      <c r="X590" s="26" t="str">
        <f>IF(ISBLANK(AdjHistory!S616),"",AdjHistory!S616)</f>
        <v/>
      </c>
    </row>
    <row r="591" spans="1:24" x14ac:dyDescent="0.2">
      <c r="A591" t="str">
        <f>IF(ISBLANK(AdjHistory!$A617),"",AdjHistory!$B$3)</f>
        <v/>
      </c>
      <c r="B591" t="str">
        <f>IF(ISBLANK(AdjHistory!$A617),"",AdjHistory!$B$4)</f>
        <v/>
      </c>
      <c r="C591" t="str">
        <f>IF(ISBLANK(AdjHistory!$A617),"",AdjHistory!$B$5)</f>
        <v/>
      </c>
      <c r="D591" t="str">
        <f>IF(ISBLANK(AdjHistory!$A617),"",AdjHistory!$B$6)</f>
        <v/>
      </c>
      <c r="E591" t="str">
        <f>IF(ISBLANK(AdjHistory!$A617),"",AdjHistory!$B$7)</f>
        <v/>
      </c>
      <c r="F591" t="str">
        <f>IF(ISBLANK(AdjHistory!A617),"",AdjHistory!A617)</f>
        <v/>
      </c>
      <c r="G591" t="str">
        <f>IF(ISBLANK(AdjHistory!B617),"",AdjHistory!B617)</f>
        <v/>
      </c>
      <c r="H591" t="str">
        <f>IF(ISBLANK(AdjHistory!C617),"",AdjHistory!C617)</f>
        <v/>
      </c>
      <c r="I591" s="22" t="str">
        <f>IF(ISBLANK(AdjHistory!D617),"",AdjHistory!D617)</f>
        <v/>
      </c>
      <c r="J591" s="22" t="str">
        <f>IF(ISBLANK(AdjHistory!E617),"",AdjHistory!E617)</f>
        <v/>
      </c>
      <c r="K591" s="23" t="str">
        <f>IF(ISBLANK(AdjHistory!F617),"",AdjHistory!F617)</f>
        <v/>
      </c>
      <c r="L591" s="22" t="str">
        <f>IF(ISBLANK(AdjHistory!G617),"",AdjHistory!G617)</f>
        <v/>
      </c>
      <c r="M591" s="22" t="str">
        <f>IF(ISBLANK(AdjHistory!H617),"",AdjHistory!H617)</f>
        <v/>
      </c>
      <c r="N591" s="23" t="str">
        <f>IF(ISBLANK(AdjHistory!I617),"",AdjHistory!I617)</f>
        <v/>
      </c>
      <c r="O591" s="22" t="str">
        <f>IF(ISBLANK(AdjHistory!J617),"",AdjHistory!J617)</f>
        <v/>
      </c>
      <c r="P591" s="22" t="str">
        <f>IF(ISBLANK(AdjHistory!K617),"",AdjHistory!K617)</f>
        <v/>
      </c>
      <c r="Q591" s="23" t="str">
        <f>IF(ISBLANK(AdjHistory!L617),"",AdjHistory!L617)</f>
        <v/>
      </c>
      <c r="R591" s="22" t="str">
        <f>IF(ISBLANK(AdjHistory!M617),"",AdjHistory!M617)</f>
        <v/>
      </c>
      <c r="S591" s="22" t="str">
        <f>IF(ISBLANK(AdjHistory!N617),"",AdjHistory!N617)</f>
        <v/>
      </c>
      <c r="T591" s="23" t="str">
        <f>IF(ISBLANK(AdjHistory!O617),"",AdjHistory!O617)</f>
        <v/>
      </c>
      <c r="U591" s="22" t="str">
        <f>IF(ISBLANK(AdjHistory!P617),"",AdjHistory!P617)</f>
        <v/>
      </c>
      <c r="V591" s="22" t="str">
        <f>IF(ISBLANK(AdjHistory!Q617),"",AdjHistory!Q617)</f>
        <v/>
      </c>
      <c r="W591" s="23" t="str">
        <f>IF(ISBLANK(AdjHistory!R617),"",AdjHistory!R617)</f>
        <v/>
      </c>
      <c r="X591" s="26" t="str">
        <f>IF(ISBLANK(AdjHistory!S617),"",AdjHistory!S617)</f>
        <v/>
      </c>
    </row>
    <row r="592" spans="1:24" x14ac:dyDescent="0.2">
      <c r="A592" t="str">
        <f>IF(ISBLANK(AdjHistory!$A618),"",AdjHistory!$B$3)</f>
        <v/>
      </c>
      <c r="B592" t="str">
        <f>IF(ISBLANK(AdjHistory!$A618),"",AdjHistory!$B$4)</f>
        <v/>
      </c>
      <c r="C592" t="str">
        <f>IF(ISBLANK(AdjHistory!$A618),"",AdjHistory!$B$5)</f>
        <v/>
      </c>
      <c r="D592" t="str">
        <f>IF(ISBLANK(AdjHistory!$A618),"",AdjHistory!$B$6)</f>
        <v/>
      </c>
      <c r="E592" t="str">
        <f>IF(ISBLANK(AdjHistory!$A618),"",AdjHistory!$B$7)</f>
        <v/>
      </c>
      <c r="F592" t="str">
        <f>IF(ISBLANK(AdjHistory!A618),"",AdjHistory!A618)</f>
        <v/>
      </c>
      <c r="G592" t="str">
        <f>IF(ISBLANK(AdjHistory!B618),"",AdjHistory!B618)</f>
        <v/>
      </c>
      <c r="H592" t="str">
        <f>IF(ISBLANK(AdjHistory!C618),"",AdjHistory!C618)</f>
        <v/>
      </c>
      <c r="I592" s="22" t="str">
        <f>IF(ISBLANK(AdjHistory!D618),"",AdjHistory!D618)</f>
        <v/>
      </c>
      <c r="J592" s="22" t="str">
        <f>IF(ISBLANK(AdjHistory!E618),"",AdjHistory!E618)</f>
        <v/>
      </c>
      <c r="K592" s="23" t="str">
        <f>IF(ISBLANK(AdjHistory!F618),"",AdjHistory!F618)</f>
        <v/>
      </c>
      <c r="L592" s="22" t="str">
        <f>IF(ISBLANK(AdjHistory!G618),"",AdjHistory!G618)</f>
        <v/>
      </c>
      <c r="M592" s="22" t="str">
        <f>IF(ISBLANK(AdjHistory!H618),"",AdjHistory!H618)</f>
        <v/>
      </c>
      <c r="N592" s="23" t="str">
        <f>IF(ISBLANK(AdjHistory!I618),"",AdjHistory!I618)</f>
        <v/>
      </c>
      <c r="O592" s="22" t="str">
        <f>IF(ISBLANK(AdjHistory!J618),"",AdjHistory!J618)</f>
        <v/>
      </c>
      <c r="P592" s="22" t="str">
        <f>IF(ISBLANK(AdjHistory!K618),"",AdjHistory!K618)</f>
        <v/>
      </c>
      <c r="Q592" s="23" t="str">
        <f>IF(ISBLANK(AdjHistory!L618),"",AdjHistory!L618)</f>
        <v/>
      </c>
      <c r="R592" s="22" t="str">
        <f>IF(ISBLANK(AdjHistory!M618),"",AdjHistory!M618)</f>
        <v/>
      </c>
      <c r="S592" s="22" t="str">
        <f>IF(ISBLANK(AdjHistory!N618),"",AdjHistory!N618)</f>
        <v/>
      </c>
      <c r="T592" s="23" t="str">
        <f>IF(ISBLANK(AdjHistory!O618),"",AdjHistory!O618)</f>
        <v/>
      </c>
      <c r="U592" s="22" t="str">
        <f>IF(ISBLANK(AdjHistory!P618),"",AdjHistory!P618)</f>
        <v/>
      </c>
      <c r="V592" s="22" t="str">
        <f>IF(ISBLANK(AdjHistory!Q618),"",AdjHistory!Q618)</f>
        <v/>
      </c>
      <c r="W592" s="23" t="str">
        <f>IF(ISBLANK(AdjHistory!R618),"",AdjHistory!R618)</f>
        <v/>
      </c>
      <c r="X592" s="26" t="str">
        <f>IF(ISBLANK(AdjHistory!S618),"",AdjHistory!S618)</f>
        <v/>
      </c>
    </row>
    <row r="593" spans="1:24" x14ac:dyDescent="0.2">
      <c r="A593" t="str">
        <f>IF(ISBLANK(AdjHistory!$A619),"",AdjHistory!$B$3)</f>
        <v/>
      </c>
      <c r="B593" t="str">
        <f>IF(ISBLANK(AdjHistory!$A619),"",AdjHistory!$B$4)</f>
        <v/>
      </c>
      <c r="C593" t="str">
        <f>IF(ISBLANK(AdjHistory!$A619),"",AdjHistory!$B$5)</f>
        <v/>
      </c>
      <c r="D593" t="str">
        <f>IF(ISBLANK(AdjHistory!$A619),"",AdjHistory!$B$6)</f>
        <v/>
      </c>
      <c r="E593" t="str">
        <f>IF(ISBLANK(AdjHistory!$A619),"",AdjHistory!$B$7)</f>
        <v/>
      </c>
      <c r="F593" t="str">
        <f>IF(ISBLANK(AdjHistory!A619),"",AdjHistory!A619)</f>
        <v/>
      </c>
      <c r="G593" t="str">
        <f>IF(ISBLANK(AdjHistory!B619),"",AdjHistory!B619)</f>
        <v/>
      </c>
      <c r="H593" t="str">
        <f>IF(ISBLANK(AdjHistory!C619),"",AdjHistory!C619)</f>
        <v/>
      </c>
      <c r="I593" s="22" t="str">
        <f>IF(ISBLANK(AdjHistory!D619),"",AdjHistory!D619)</f>
        <v/>
      </c>
      <c r="J593" s="22" t="str">
        <f>IF(ISBLANK(AdjHistory!E619),"",AdjHistory!E619)</f>
        <v/>
      </c>
      <c r="K593" s="23" t="str">
        <f>IF(ISBLANK(AdjHistory!F619),"",AdjHistory!F619)</f>
        <v/>
      </c>
      <c r="L593" s="22" t="str">
        <f>IF(ISBLANK(AdjHistory!G619),"",AdjHistory!G619)</f>
        <v/>
      </c>
      <c r="M593" s="22" t="str">
        <f>IF(ISBLANK(AdjHistory!H619),"",AdjHistory!H619)</f>
        <v/>
      </c>
      <c r="N593" s="23" t="str">
        <f>IF(ISBLANK(AdjHistory!I619),"",AdjHistory!I619)</f>
        <v/>
      </c>
      <c r="O593" s="22" t="str">
        <f>IF(ISBLANK(AdjHistory!J619),"",AdjHistory!J619)</f>
        <v/>
      </c>
      <c r="P593" s="22" t="str">
        <f>IF(ISBLANK(AdjHistory!K619),"",AdjHistory!K619)</f>
        <v/>
      </c>
      <c r="Q593" s="23" t="str">
        <f>IF(ISBLANK(AdjHistory!L619),"",AdjHistory!L619)</f>
        <v/>
      </c>
      <c r="R593" s="22" t="str">
        <f>IF(ISBLANK(AdjHistory!M619),"",AdjHistory!M619)</f>
        <v/>
      </c>
      <c r="S593" s="22" t="str">
        <f>IF(ISBLANK(AdjHistory!N619),"",AdjHistory!N619)</f>
        <v/>
      </c>
      <c r="T593" s="23" t="str">
        <f>IF(ISBLANK(AdjHistory!O619),"",AdjHistory!O619)</f>
        <v/>
      </c>
      <c r="U593" s="22" t="str">
        <f>IF(ISBLANK(AdjHistory!P619),"",AdjHistory!P619)</f>
        <v/>
      </c>
      <c r="V593" s="22" t="str">
        <f>IF(ISBLANK(AdjHistory!Q619),"",AdjHistory!Q619)</f>
        <v/>
      </c>
      <c r="W593" s="23" t="str">
        <f>IF(ISBLANK(AdjHistory!R619),"",AdjHistory!R619)</f>
        <v/>
      </c>
      <c r="X593" s="26" t="str">
        <f>IF(ISBLANK(AdjHistory!S619),"",AdjHistory!S619)</f>
        <v/>
      </c>
    </row>
    <row r="594" spans="1:24" x14ac:dyDescent="0.2">
      <c r="A594" t="str">
        <f>IF(ISBLANK(AdjHistory!$A620),"",AdjHistory!$B$3)</f>
        <v/>
      </c>
      <c r="B594" t="str">
        <f>IF(ISBLANK(AdjHistory!$A620),"",AdjHistory!$B$4)</f>
        <v/>
      </c>
      <c r="C594" t="str">
        <f>IF(ISBLANK(AdjHistory!$A620),"",AdjHistory!$B$5)</f>
        <v/>
      </c>
      <c r="D594" t="str">
        <f>IF(ISBLANK(AdjHistory!$A620),"",AdjHistory!$B$6)</f>
        <v/>
      </c>
      <c r="E594" t="str">
        <f>IF(ISBLANK(AdjHistory!$A620),"",AdjHistory!$B$7)</f>
        <v/>
      </c>
      <c r="F594" t="str">
        <f>IF(ISBLANK(AdjHistory!A620),"",AdjHistory!A620)</f>
        <v/>
      </c>
      <c r="G594" t="str">
        <f>IF(ISBLANK(AdjHistory!B620),"",AdjHistory!B620)</f>
        <v/>
      </c>
      <c r="H594" t="str">
        <f>IF(ISBLANK(AdjHistory!C620),"",AdjHistory!C620)</f>
        <v/>
      </c>
      <c r="I594" s="22" t="str">
        <f>IF(ISBLANK(AdjHistory!D620),"",AdjHistory!D620)</f>
        <v/>
      </c>
      <c r="J594" s="22" t="str">
        <f>IF(ISBLANK(AdjHistory!E620),"",AdjHistory!E620)</f>
        <v/>
      </c>
      <c r="K594" s="23" t="str">
        <f>IF(ISBLANK(AdjHistory!F620),"",AdjHistory!F620)</f>
        <v/>
      </c>
      <c r="L594" s="22" t="str">
        <f>IF(ISBLANK(AdjHistory!G620),"",AdjHistory!G620)</f>
        <v/>
      </c>
      <c r="M594" s="22" t="str">
        <f>IF(ISBLANK(AdjHistory!H620),"",AdjHistory!H620)</f>
        <v/>
      </c>
      <c r="N594" s="23" t="str">
        <f>IF(ISBLANK(AdjHistory!I620),"",AdjHistory!I620)</f>
        <v/>
      </c>
      <c r="O594" s="22" t="str">
        <f>IF(ISBLANK(AdjHistory!J620),"",AdjHistory!J620)</f>
        <v/>
      </c>
      <c r="P594" s="22" t="str">
        <f>IF(ISBLANK(AdjHistory!K620),"",AdjHistory!K620)</f>
        <v/>
      </c>
      <c r="Q594" s="23" t="str">
        <f>IF(ISBLANK(AdjHistory!L620),"",AdjHistory!L620)</f>
        <v/>
      </c>
      <c r="R594" s="22" t="str">
        <f>IF(ISBLANK(AdjHistory!M620),"",AdjHistory!M620)</f>
        <v/>
      </c>
      <c r="S594" s="22" t="str">
        <f>IF(ISBLANK(AdjHistory!N620),"",AdjHistory!N620)</f>
        <v/>
      </c>
      <c r="T594" s="23" t="str">
        <f>IF(ISBLANK(AdjHistory!O620),"",AdjHistory!O620)</f>
        <v/>
      </c>
      <c r="U594" s="22" t="str">
        <f>IF(ISBLANK(AdjHistory!P620),"",AdjHistory!P620)</f>
        <v/>
      </c>
      <c r="V594" s="22" t="str">
        <f>IF(ISBLANK(AdjHistory!Q620),"",AdjHistory!Q620)</f>
        <v/>
      </c>
      <c r="W594" s="23" t="str">
        <f>IF(ISBLANK(AdjHistory!R620),"",AdjHistory!R620)</f>
        <v/>
      </c>
      <c r="X594" s="26" t="str">
        <f>IF(ISBLANK(AdjHistory!S620),"",AdjHistory!S620)</f>
        <v/>
      </c>
    </row>
    <row r="595" spans="1:24" x14ac:dyDescent="0.2">
      <c r="A595" t="str">
        <f>IF(ISBLANK(AdjHistory!$A621),"",AdjHistory!$B$3)</f>
        <v/>
      </c>
      <c r="B595" t="str">
        <f>IF(ISBLANK(AdjHistory!$A621),"",AdjHistory!$B$4)</f>
        <v/>
      </c>
      <c r="C595" t="str">
        <f>IF(ISBLANK(AdjHistory!$A621),"",AdjHistory!$B$5)</f>
        <v/>
      </c>
      <c r="D595" t="str">
        <f>IF(ISBLANK(AdjHistory!$A621),"",AdjHistory!$B$6)</f>
        <v/>
      </c>
      <c r="E595" t="str">
        <f>IF(ISBLANK(AdjHistory!$A621),"",AdjHistory!$B$7)</f>
        <v/>
      </c>
      <c r="F595" t="str">
        <f>IF(ISBLANK(AdjHistory!A621),"",AdjHistory!A621)</f>
        <v/>
      </c>
      <c r="G595" t="str">
        <f>IF(ISBLANK(AdjHistory!B621),"",AdjHistory!B621)</f>
        <v/>
      </c>
      <c r="H595" t="str">
        <f>IF(ISBLANK(AdjHistory!C621),"",AdjHistory!C621)</f>
        <v/>
      </c>
      <c r="I595" s="22" t="str">
        <f>IF(ISBLANK(AdjHistory!D621),"",AdjHistory!D621)</f>
        <v/>
      </c>
      <c r="J595" s="22" t="str">
        <f>IF(ISBLANK(AdjHistory!E621),"",AdjHistory!E621)</f>
        <v/>
      </c>
      <c r="K595" s="23" t="str">
        <f>IF(ISBLANK(AdjHistory!F621),"",AdjHistory!F621)</f>
        <v/>
      </c>
      <c r="L595" s="22" t="str">
        <f>IF(ISBLANK(AdjHistory!G621),"",AdjHistory!G621)</f>
        <v/>
      </c>
      <c r="M595" s="22" t="str">
        <f>IF(ISBLANK(AdjHistory!H621),"",AdjHistory!H621)</f>
        <v/>
      </c>
      <c r="N595" s="23" t="str">
        <f>IF(ISBLANK(AdjHistory!I621),"",AdjHistory!I621)</f>
        <v/>
      </c>
      <c r="O595" s="22" t="str">
        <f>IF(ISBLANK(AdjHistory!J621),"",AdjHistory!J621)</f>
        <v/>
      </c>
      <c r="P595" s="22" t="str">
        <f>IF(ISBLANK(AdjHistory!K621),"",AdjHistory!K621)</f>
        <v/>
      </c>
      <c r="Q595" s="23" t="str">
        <f>IF(ISBLANK(AdjHistory!L621),"",AdjHistory!L621)</f>
        <v/>
      </c>
      <c r="R595" s="22" t="str">
        <f>IF(ISBLANK(AdjHistory!M621),"",AdjHistory!M621)</f>
        <v/>
      </c>
      <c r="S595" s="22" t="str">
        <f>IF(ISBLANK(AdjHistory!N621),"",AdjHistory!N621)</f>
        <v/>
      </c>
      <c r="T595" s="23" t="str">
        <f>IF(ISBLANK(AdjHistory!O621),"",AdjHistory!O621)</f>
        <v/>
      </c>
      <c r="U595" s="22" t="str">
        <f>IF(ISBLANK(AdjHistory!P621),"",AdjHistory!P621)</f>
        <v/>
      </c>
      <c r="V595" s="22" t="str">
        <f>IF(ISBLANK(AdjHistory!Q621),"",AdjHistory!Q621)</f>
        <v/>
      </c>
      <c r="W595" s="23" t="str">
        <f>IF(ISBLANK(AdjHistory!R621),"",AdjHistory!R621)</f>
        <v/>
      </c>
      <c r="X595" s="26" t="str">
        <f>IF(ISBLANK(AdjHistory!S621),"",AdjHistory!S621)</f>
        <v/>
      </c>
    </row>
    <row r="596" spans="1:24" x14ac:dyDescent="0.2">
      <c r="A596" t="str">
        <f>IF(ISBLANK(AdjHistory!$A622),"",AdjHistory!$B$3)</f>
        <v/>
      </c>
      <c r="B596" t="str">
        <f>IF(ISBLANK(AdjHistory!$A622),"",AdjHistory!$B$4)</f>
        <v/>
      </c>
      <c r="C596" t="str">
        <f>IF(ISBLANK(AdjHistory!$A622),"",AdjHistory!$B$5)</f>
        <v/>
      </c>
      <c r="D596" t="str">
        <f>IF(ISBLANK(AdjHistory!$A622),"",AdjHistory!$B$6)</f>
        <v/>
      </c>
      <c r="E596" t="str">
        <f>IF(ISBLANK(AdjHistory!$A622),"",AdjHistory!$B$7)</f>
        <v/>
      </c>
      <c r="F596" t="str">
        <f>IF(ISBLANK(AdjHistory!A622),"",AdjHistory!A622)</f>
        <v/>
      </c>
      <c r="G596" t="str">
        <f>IF(ISBLANK(AdjHistory!B622),"",AdjHistory!B622)</f>
        <v/>
      </c>
      <c r="H596" t="str">
        <f>IF(ISBLANK(AdjHistory!C622),"",AdjHistory!C622)</f>
        <v/>
      </c>
      <c r="I596" s="22" t="str">
        <f>IF(ISBLANK(AdjHistory!D622),"",AdjHistory!D622)</f>
        <v/>
      </c>
      <c r="J596" s="22" t="str">
        <f>IF(ISBLANK(AdjHistory!E622),"",AdjHistory!E622)</f>
        <v/>
      </c>
      <c r="K596" s="23" t="str">
        <f>IF(ISBLANK(AdjHistory!F622),"",AdjHistory!F622)</f>
        <v/>
      </c>
      <c r="L596" s="22" t="str">
        <f>IF(ISBLANK(AdjHistory!G622),"",AdjHistory!G622)</f>
        <v/>
      </c>
      <c r="M596" s="22" t="str">
        <f>IF(ISBLANK(AdjHistory!H622),"",AdjHistory!H622)</f>
        <v/>
      </c>
      <c r="N596" s="23" t="str">
        <f>IF(ISBLANK(AdjHistory!I622),"",AdjHistory!I622)</f>
        <v/>
      </c>
      <c r="O596" s="22" t="str">
        <f>IF(ISBLANK(AdjHistory!J622),"",AdjHistory!J622)</f>
        <v/>
      </c>
      <c r="P596" s="22" t="str">
        <f>IF(ISBLANK(AdjHistory!K622),"",AdjHistory!K622)</f>
        <v/>
      </c>
      <c r="Q596" s="23" t="str">
        <f>IF(ISBLANK(AdjHistory!L622),"",AdjHistory!L622)</f>
        <v/>
      </c>
      <c r="R596" s="22" t="str">
        <f>IF(ISBLANK(AdjHistory!M622),"",AdjHistory!M622)</f>
        <v/>
      </c>
      <c r="S596" s="22" t="str">
        <f>IF(ISBLANK(AdjHistory!N622),"",AdjHistory!N622)</f>
        <v/>
      </c>
      <c r="T596" s="23" t="str">
        <f>IF(ISBLANK(AdjHistory!O622),"",AdjHistory!O622)</f>
        <v/>
      </c>
      <c r="U596" s="22" t="str">
        <f>IF(ISBLANK(AdjHistory!P622),"",AdjHistory!P622)</f>
        <v/>
      </c>
      <c r="V596" s="22" t="str">
        <f>IF(ISBLANK(AdjHistory!Q622),"",AdjHistory!Q622)</f>
        <v/>
      </c>
      <c r="W596" s="23" t="str">
        <f>IF(ISBLANK(AdjHistory!R622),"",AdjHistory!R622)</f>
        <v/>
      </c>
      <c r="X596" s="26" t="str">
        <f>IF(ISBLANK(AdjHistory!S622),"",AdjHistory!S622)</f>
        <v/>
      </c>
    </row>
    <row r="597" spans="1:24" x14ac:dyDescent="0.2">
      <c r="A597" t="str">
        <f>IF(ISBLANK(AdjHistory!$A623),"",AdjHistory!$B$3)</f>
        <v/>
      </c>
      <c r="B597" t="str">
        <f>IF(ISBLANK(AdjHistory!$A623),"",AdjHistory!$B$4)</f>
        <v/>
      </c>
      <c r="C597" t="str">
        <f>IF(ISBLANK(AdjHistory!$A623),"",AdjHistory!$B$5)</f>
        <v/>
      </c>
      <c r="D597" t="str">
        <f>IF(ISBLANK(AdjHistory!$A623),"",AdjHistory!$B$6)</f>
        <v/>
      </c>
      <c r="E597" t="str">
        <f>IF(ISBLANK(AdjHistory!$A623),"",AdjHistory!$B$7)</f>
        <v/>
      </c>
      <c r="F597" t="str">
        <f>IF(ISBLANK(AdjHistory!A623),"",AdjHistory!A623)</f>
        <v/>
      </c>
      <c r="G597" t="str">
        <f>IF(ISBLANK(AdjHistory!B623),"",AdjHistory!B623)</f>
        <v/>
      </c>
      <c r="H597" t="str">
        <f>IF(ISBLANK(AdjHistory!C623),"",AdjHistory!C623)</f>
        <v/>
      </c>
      <c r="I597" s="22" t="str">
        <f>IF(ISBLANK(AdjHistory!D623),"",AdjHistory!D623)</f>
        <v/>
      </c>
      <c r="J597" s="22" t="str">
        <f>IF(ISBLANK(AdjHistory!E623),"",AdjHistory!E623)</f>
        <v/>
      </c>
      <c r="K597" s="23" t="str">
        <f>IF(ISBLANK(AdjHistory!F623),"",AdjHistory!F623)</f>
        <v/>
      </c>
      <c r="L597" s="22" t="str">
        <f>IF(ISBLANK(AdjHistory!G623),"",AdjHistory!G623)</f>
        <v/>
      </c>
      <c r="M597" s="22" t="str">
        <f>IF(ISBLANK(AdjHistory!H623),"",AdjHistory!H623)</f>
        <v/>
      </c>
      <c r="N597" s="23" t="str">
        <f>IF(ISBLANK(AdjHistory!I623),"",AdjHistory!I623)</f>
        <v/>
      </c>
      <c r="O597" s="22" t="str">
        <f>IF(ISBLANK(AdjHistory!J623),"",AdjHistory!J623)</f>
        <v/>
      </c>
      <c r="P597" s="22" t="str">
        <f>IF(ISBLANK(AdjHistory!K623),"",AdjHistory!K623)</f>
        <v/>
      </c>
      <c r="Q597" s="23" t="str">
        <f>IF(ISBLANK(AdjHistory!L623),"",AdjHistory!L623)</f>
        <v/>
      </c>
      <c r="R597" s="22" t="str">
        <f>IF(ISBLANK(AdjHistory!M623),"",AdjHistory!M623)</f>
        <v/>
      </c>
      <c r="S597" s="22" t="str">
        <f>IF(ISBLANK(AdjHistory!N623),"",AdjHistory!N623)</f>
        <v/>
      </c>
      <c r="T597" s="23" t="str">
        <f>IF(ISBLANK(AdjHistory!O623),"",AdjHistory!O623)</f>
        <v/>
      </c>
      <c r="U597" s="22" t="str">
        <f>IF(ISBLANK(AdjHistory!P623),"",AdjHistory!P623)</f>
        <v/>
      </c>
      <c r="V597" s="22" t="str">
        <f>IF(ISBLANK(AdjHistory!Q623),"",AdjHistory!Q623)</f>
        <v/>
      </c>
      <c r="W597" s="23" t="str">
        <f>IF(ISBLANK(AdjHistory!R623),"",AdjHistory!R623)</f>
        <v/>
      </c>
      <c r="X597" s="26" t="str">
        <f>IF(ISBLANK(AdjHistory!S623),"",AdjHistory!S623)</f>
        <v/>
      </c>
    </row>
    <row r="598" spans="1:24" x14ac:dyDescent="0.2">
      <c r="A598" t="str">
        <f>IF(ISBLANK(AdjHistory!$A624),"",AdjHistory!$B$3)</f>
        <v/>
      </c>
      <c r="B598" t="str">
        <f>IF(ISBLANK(AdjHistory!$A624),"",AdjHistory!$B$4)</f>
        <v/>
      </c>
      <c r="C598" t="str">
        <f>IF(ISBLANK(AdjHistory!$A624),"",AdjHistory!$B$5)</f>
        <v/>
      </c>
      <c r="D598" t="str">
        <f>IF(ISBLANK(AdjHistory!$A624),"",AdjHistory!$B$6)</f>
        <v/>
      </c>
      <c r="E598" t="str">
        <f>IF(ISBLANK(AdjHistory!$A624),"",AdjHistory!$B$7)</f>
        <v/>
      </c>
      <c r="F598" t="str">
        <f>IF(ISBLANK(AdjHistory!A624),"",AdjHistory!A624)</f>
        <v/>
      </c>
      <c r="G598" t="str">
        <f>IF(ISBLANK(AdjHistory!B624),"",AdjHistory!B624)</f>
        <v/>
      </c>
      <c r="H598" t="str">
        <f>IF(ISBLANK(AdjHistory!C624),"",AdjHistory!C624)</f>
        <v/>
      </c>
      <c r="I598" s="22" t="str">
        <f>IF(ISBLANK(AdjHistory!D624),"",AdjHistory!D624)</f>
        <v/>
      </c>
      <c r="J598" s="22" t="str">
        <f>IF(ISBLANK(AdjHistory!E624),"",AdjHistory!E624)</f>
        <v/>
      </c>
      <c r="K598" s="23" t="str">
        <f>IF(ISBLANK(AdjHistory!F624),"",AdjHistory!F624)</f>
        <v/>
      </c>
      <c r="L598" s="22" t="str">
        <f>IF(ISBLANK(AdjHistory!G624),"",AdjHistory!G624)</f>
        <v/>
      </c>
      <c r="M598" s="22" t="str">
        <f>IF(ISBLANK(AdjHistory!H624),"",AdjHistory!H624)</f>
        <v/>
      </c>
      <c r="N598" s="23" t="str">
        <f>IF(ISBLANK(AdjHistory!I624),"",AdjHistory!I624)</f>
        <v/>
      </c>
      <c r="O598" s="22" t="str">
        <f>IF(ISBLANK(AdjHistory!J624),"",AdjHistory!J624)</f>
        <v/>
      </c>
      <c r="P598" s="22" t="str">
        <f>IF(ISBLANK(AdjHistory!K624),"",AdjHistory!K624)</f>
        <v/>
      </c>
      <c r="Q598" s="23" t="str">
        <f>IF(ISBLANK(AdjHistory!L624),"",AdjHistory!L624)</f>
        <v/>
      </c>
      <c r="R598" s="22" t="str">
        <f>IF(ISBLANK(AdjHistory!M624),"",AdjHistory!M624)</f>
        <v/>
      </c>
      <c r="S598" s="22" t="str">
        <f>IF(ISBLANK(AdjHistory!N624),"",AdjHistory!N624)</f>
        <v/>
      </c>
      <c r="T598" s="23" t="str">
        <f>IF(ISBLANK(AdjHistory!O624),"",AdjHistory!O624)</f>
        <v/>
      </c>
      <c r="U598" s="22" t="str">
        <f>IF(ISBLANK(AdjHistory!P624),"",AdjHistory!P624)</f>
        <v/>
      </c>
      <c r="V598" s="22" t="str">
        <f>IF(ISBLANK(AdjHistory!Q624),"",AdjHistory!Q624)</f>
        <v/>
      </c>
      <c r="W598" s="23" t="str">
        <f>IF(ISBLANK(AdjHistory!R624),"",AdjHistory!R624)</f>
        <v/>
      </c>
      <c r="X598" s="26" t="str">
        <f>IF(ISBLANK(AdjHistory!S624),"",AdjHistory!S624)</f>
        <v/>
      </c>
    </row>
    <row r="599" spans="1:24" x14ac:dyDescent="0.2">
      <c r="A599" t="str">
        <f>IF(ISBLANK(AdjHistory!$A625),"",AdjHistory!$B$3)</f>
        <v/>
      </c>
      <c r="B599" t="str">
        <f>IF(ISBLANK(AdjHistory!$A625),"",AdjHistory!$B$4)</f>
        <v/>
      </c>
      <c r="C599" t="str">
        <f>IF(ISBLANK(AdjHistory!$A625),"",AdjHistory!$B$5)</f>
        <v/>
      </c>
      <c r="D599" t="str">
        <f>IF(ISBLANK(AdjHistory!$A625),"",AdjHistory!$B$6)</f>
        <v/>
      </c>
      <c r="E599" t="str">
        <f>IF(ISBLANK(AdjHistory!$A625),"",AdjHistory!$B$7)</f>
        <v/>
      </c>
      <c r="F599" t="str">
        <f>IF(ISBLANK(AdjHistory!A625),"",AdjHistory!A625)</f>
        <v/>
      </c>
      <c r="G599" t="str">
        <f>IF(ISBLANK(AdjHistory!B625),"",AdjHistory!B625)</f>
        <v/>
      </c>
      <c r="H599" t="str">
        <f>IF(ISBLANK(AdjHistory!C625),"",AdjHistory!C625)</f>
        <v/>
      </c>
      <c r="I599" s="22" t="str">
        <f>IF(ISBLANK(AdjHistory!D625),"",AdjHistory!D625)</f>
        <v/>
      </c>
      <c r="J599" s="22" t="str">
        <f>IF(ISBLANK(AdjHistory!E625),"",AdjHistory!E625)</f>
        <v/>
      </c>
      <c r="K599" s="23" t="str">
        <f>IF(ISBLANK(AdjHistory!F625),"",AdjHistory!F625)</f>
        <v/>
      </c>
      <c r="L599" s="22" t="str">
        <f>IF(ISBLANK(AdjHistory!G625),"",AdjHistory!G625)</f>
        <v/>
      </c>
      <c r="M599" s="22" t="str">
        <f>IF(ISBLANK(AdjHistory!H625),"",AdjHistory!H625)</f>
        <v/>
      </c>
      <c r="N599" s="23" t="str">
        <f>IF(ISBLANK(AdjHistory!I625),"",AdjHistory!I625)</f>
        <v/>
      </c>
      <c r="O599" s="22" t="str">
        <f>IF(ISBLANK(AdjHistory!J625),"",AdjHistory!J625)</f>
        <v/>
      </c>
      <c r="P599" s="22" t="str">
        <f>IF(ISBLANK(AdjHistory!K625),"",AdjHistory!K625)</f>
        <v/>
      </c>
      <c r="Q599" s="23" t="str">
        <f>IF(ISBLANK(AdjHistory!L625),"",AdjHistory!L625)</f>
        <v/>
      </c>
      <c r="R599" s="22" t="str">
        <f>IF(ISBLANK(AdjHistory!M625),"",AdjHistory!M625)</f>
        <v/>
      </c>
      <c r="S599" s="22" t="str">
        <f>IF(ISBLANK(AdjHistory!N625),"",AdjHistory!N625)</f>
        <v/>
      </c>
      <c r="T599" s="23" t="str">
        <f>IF(ISBLANK(AdjHistory!O625),"",AdjHistory!O625)</f>
        <v/>
      </c>
      <c r="U599" s="22" t="str">
        <f>IF(ISBLANK(AdjHistory!P625),"",AdjHistory!P625)</f>
        <v/>
      </c>
      <c r="V599" s="22" t="str">
        <f>IF(ISBLANK(AdjHistory!Q625),"",AdjHistory!Q625)</f>
        <v/>
      </c>
      <c r="W599" s="23" t="str">
        <f>IF(ISBLANK(AdjHistory!R625),"",AdjHistory!R625)</f>
        <v/>
      </c>
      <c r="X599" s="26" t="str">
        <f>IF(ISBLANK(AdjHistory!S625),"",AdjHistory!S625)</f>
        <v/>
      </c>
    </row>
    <row r="600" spans="1:24" x14ac:dyDescent="0.2">
      <c r="A600" t="str">
        <f>IF(ISBLANK(AdjHistory!$A626),"",AdjHistory!$B$3)</f>
        <v/>
      </c>
      <c r="B600" t="str">
        <f>IF(ISBLANK(AdjHistory!$A626),"",AdjHistory!$B$4)</f>
        <v/>
      </c>
      <c r="C600" t="str">
        <f>IF(ISBLANK(AdjHistory!$A626),"",AdjHistory!$B$5)</f>
        <v/>
      </c>
      <c r="D600" t="str">
        <f>IF(ISBLANK(AdjHistory!$A626),"",AdjHistory!$B$6)</f>
        <v/>
      </c>
      <c r="E600" t="str">
        <f>IF(ISBLANK(AdjHistory!$A626),"",AdjHistory!$B$7)</f>
        <v/>
      </c>
      <c r="F600" t="str">
        <f>IF(ISBLANK(AdjHistory!A626),"",AdjHistory!A626)</f>
        <v/>
      </c>
      <c r="G600" t="str">
        <f>IF(ISBLANK(AdjHistory!B626),"",AdjHistory!B626)</f>
        <v/>
      </c>
      <c r="H600" t="str">
        <f>IF(ISBLANK(AdjHistory!C626),"",AdjHistory!C626)</f>
        <v/>
      </c>
      <c r="I600" s="22" t="str">
        <f>IF(ISBLANK(AdjHistory!D626),"",AdjHistory!D626)</f>
        <v/>
      </c>
      <c r="J600" s="22" t="str">
        <f>IF(ISBLANK(AdjHistory!E626),"",AdjHistory!E626)</f>
        <v/>
      </c>
      <c r="K600" s="23" t="str">
        <f>IF(ISBLANK(AdjHistory!F626),"",AdjHistory!F626)</f>
        <v/>
      </c>
      <c r="L600" s="22" t="str">
        <f>IF(ISBLANK(AdjHistory!G626),"",AdjHistory!G626)</f>
        <v/>
      </c>
      <c r="M600" s="22" t="str">
        <f>IF(ISBLANK(AdjHistory!H626),"",AdjHistory!H626)</f>
        <v/>
      </c>
      <c r="N600" s="23" t="str">
        <f>IF(ISBLANK(AdjHistory!I626),"",AdjHistory!I626)</f>
        <v/>
      </c>
      <c r="O600" s="22" t="str">
        <f>IF(ISBLANK(AdjHistory!J626),"",AdjHistory!J626)</f>
        <v/>
      </c>
      <c r="P600" s="22" t="str">
        <f>IF(ISBLANK(AdjHistory!K626),"",AdjHistory!K626)</f>
        <v/>
      </c>
      <c r="Q600" s="23" t="str">
        <f>IF(ISBLANK(AdjHistory!L626),"",AdjHistory!L626)</f>
        <v/>
      </c>
      <c r="R600" s="22" t="str">
        <f>IF(ISBLANK(AdjHistory!M626),"",AdjHistory!M626)</f>
        <v/>
      </c>
      <c r="S600" s="22" t="str">
        <f>IF(ISBLANK(AdjHistory!N626),"",AdjHistory!N626)</f>
        <v/>
      </c>
      <c r="T600" s="23" t="str">
        <f>IF(ISBLANK(AdjHistory!O626),"",AdjHistory!O626)</f>
        <v/>
      </c>
      <c r="U600" s="22" t="str">
        <f>IF(ISBLANK(AdjHistory!P626),"",AdjHistory!P626)</f>
        <v/>
      </c>
      <c r="V600" s="22" t="str">
        <f>IF(ISBLANK(AdjHistory!Q626),"",AdjHistory!Q626)</f>
        <v/>
      </c>
      <c r="W600" s="23" t="str">
        <f>IF(ISBLANK(AdjHistory!R626),"",AdjHistory!R626)</f>
        <v/>
      </c>
      <c r="X600" s="26" t="str">
        <f>IF(ISBLANK(AdjHistory!S626),"",AdjHistory!S626)</f>
        <v/>
      </c>
    </row>
    <row r="601" spans="1:24" x14ac:dyDescent="0.2">
      <c r="A601" t="str">
        <f>IF(ISBLANK(AdjHistory!$A627),"",AdjHistory!$B$3)</f>
        <v/>
      </c>
      <c r="B601" t="str">
        <f>IF(ISBLANK(AdjHistory!$A627),"",AdjHistory!$B$4)</f>
        <v/>
      </c>
      <c r="C601" t="str">
        <f>IF(ISBLANK(AdjHistory!$A627),"",AdjHistory!$B$5)</f>
        <v/>
      </c>
      <c r="D601" t="str">
        <f>IF(ISBLANK(AdjHistory!$A627),"",AdjHistory!$B$6)</f>
        <v/>
      </c>
      <c r="E601" t="str">
        <f>IF(ISBLANK(AdjHistory!$A627),"",AdjHistory!$B$7)</f>
        <v/>
      </c>
      <c r="F601" t="str">
        <f>IF(ISBLANK(AdjHistory!A627),"",AdjHistory!A627)</f>
        <v/>
      </c>
      <c r="G601" t="str">
        <f>IF(ISBLANK(AdjHistory!B627),"",AdjHistory!B627)</f>
        <v/>
      </c>
      <c r="H601" t="str">
        <f>IF(ISBLANK(AdjHistory!C627),"",AdjHistory!C627)</f>
        <v/>
      </c>
      <c r="I601" s="22" t="str">
        <f>IF(ISBLANK(AdjHistory!D627),"",AdjHistory!D627)</f>
        <v/>
      </c>
      <c r="J601" s="22" t="str">
        <f>IF(ISBLANK(AdjHistory!E627),"",AdjHistory!E627)</f>
        <v/>
      </c>
      <c r="K601" s="23" t="str">
        <f>IF(ISBLANK(AdjHistory!F627),"",AdjHistory!F627)</f>
        <v/>
      </c>
      <c r="L601" s="22" t="str">
        <f>IF(ISBLANK(AdjHistory!G627),"",AdjHistory!G627)</f>
        <v/>
      </c>
      <c r="M601" s="22" t="str">
        <f>IF(ISBLANK(AdjHistory!H627),"",AdjHistory!H627)</f>
        <v/>
      </c>
      <c r="N601" s="23" t="str">
        <f>IF(ISBLANK(AdjHistory!I627),"",AdjHistory!I627)</f>
        <v/>
      </c>
      <c r="O601" s="22" t="str">
        <f>IF(ISBLANK(AdjHistory!J627),"",AdjHistory!J627)</f>
        <v/>
      </c>
      <c r="P601" s="22" t="str">
        <f>IF(ISBLANK(AdjHistory!K627),"",AdjHistory!K627)</f>
        <v/>
      </c>
      <c r="Q601" s="23" t="str">
        <f>IF(ISBLANK(AdjHistory!L627),"",AdjHistory!L627)</f>
        <v/>
      </c>
      <c r="R601" s="22" t="str">
        <f>IF(ISBLANK(AdjHistory!M627),"",AdjHistory!M627)</f>
        <v/>
      </c>
      <c r="S601" s="22" t="str">
        <f>IF(ISBLANK(AdjHistory!N627),"",AdjHistory!N627)</f>
        <v/>
      </c>
      <c r="T601" s="23" t="str">
        <f>IF(ISBLANK(AdjHistory!O627),"",AdjHistory!O627)</f>
        <v/>
      </c>
      <c r="U601" s="22" t="str">
        <f>IF(ISBLANK(AdjHistory!P627),"",AdjHistory!P627)</f>
        <v/>
      </c>
      <c r="V601" s="22" t="str">
        <f>IF(ISBLANK(AdjHistory!Q627),"",AdjHistory!Q627)</f>
        <v/>
      </c>
      <c r="W601" s="23" t="str">
        <f>IF(ISBLANK(AdjHistory!R627),"",AdjHistory!R627)</f>
        <v/>
      </c>
      <c r="X601" s="26" t="str">
        <f>IF(ISBLANK(AdjHistory!S627),"",AdjHistory!S627)</f>
        <v/>
      </c>
    </row>
    <row r="602" spans="1:24" x14ac:dyDescent="0.2">
      <c r="A602" t="str">
        <f>IF(ISBLANK(AdjHistory!$A628),"",AdjHistory!$B$3)</f>
        <v/>
      </c>
      <c r="B602" t="str">
        <f>IF(ISBLANK(AdjHistory!$A628),"",AdjHistory!$B$4)</f>
        <v/>
      </c>
      <c r="C602" t="str">
        <f>IF(ISBLANK(AdjHistory!$A628),"",AdjHistory!$B$5)</f>
        <v/>
      </c>
      <c r="D602" t="str">
        <f>IF(ISBLANK(AdjHistory!$A628),"",AdjHistory!$B$6)</f>
        <v/>
      </c>
      <c r="E602" t="str">
        <f>IF(ISBLANK(AdjHistory!$A628),"",AdjHistory!$B$7)</f>
        <v/>
      </c>
      <c r="F602" t="str">
        <f>IF(ISBLANK(AdjHistory!A628),"",AdjHistory!A628)</f>
        <v/>
      </c>
      <c r="G602" t="str">
        <f>IF(ISBLANK(AdjHistory!B628),"",AdjHistory!B628)</f>
        <v/>
      </c>
      <c r="H602" t="str">
        <f>IF(ISBLANK(AdjHistory!C628),"",AdjHistory!C628)</f>
        <v/>
      </c>
      <c r="I602" s="22" t="str">
        <f>IF(ISBLANK(AdjHistory!D628),"",AdjHistory!D628)</f>
        <v/>
      </c>
      <c r="J602" s="22" t="str">
        <f>IF(ISBLANK(AdjHistory!E628),"",AdjHistory!E628)</f>
        <v/>
      </c>
      <c r="K602" s="23" t="str">
        <f>IF(ISBLANK(AdjHistory!F628),"",AdjHistory!F628)</f>
        <v/>
      </c>
      <c r="L602" s="22" t="str">
        <f>IF(ISBLANK(AdjHistory!G628),"",AdjHistory!G628)</f>
        <v/>
      </c>
      <c r="M602" s="22" t="str">
        <f>IF(ISBLANK(AdjHistory!H628),"",AdjHistory!H628)</f>
        <v/>
      </c>
      <c r="N602" s="23" t="str">
        <f>IF(ISBLANK(AdjHistory!I628),"",AdjHistory!I628)</f>
        <v/>
      </c>
      <c r="O602" s="22" t="str">
        <f>IF(ISBLANK(AdjHistory!J628),"",AdjHistory!J628)</f>
        <v/>
      </c>
      <c r="P602" s="22" t="str">
        <f>IF(ISBLANK(AdjHistory!K628),"",AdjHistory!K628)</f>
        <v/>
      </c>
      <c r="Q602" s="23" t="str">
        <f>IF(ISBLANK(AdjHistory!L628),"",AdjHistory!L628)</f>
        <v/>
      </c>
      <c r="R602" s="22" t="str">
        <f>IF(ISBLANK(AdjHistory!M628),"",AdjHistory!M628)</f>
        <v/>
      </c>
      <c r="S602" s="22" t="str">
        <f>IF(ISBLANK(AdjHistory!N628),"",AdjHistory!N628)</f>
        <v/>
      </c>
      <c r="T602" s="23" t="str">
        <f>IF(ISBLANK(AdjHistory!O628),"",AdjHistory!O628)</f>
        <v/>
      </c>
      <c r="U602" s="22" t="str">
        <f>IF(ISBLANK(AdjHistory!P628),"",AdjHistory!P628)</f>
        <v/>
      </c>
      <c r="V602" s="22" t="str">
        <f>IF(ISBLANK(AdjHistory!Q628),"",AdjHistory!Q628)</f>
        <v/>
      </c>
      <c r="W602" s="23" t="str">
        <f>IF(ISBLANK(AdjHistory!R628),"",AdjHistory!R628)</f>
        <v/>
      </c>
      <c r="X602" s="26" t="str">
        <f>IF(ISBLANK(AdjHistory!S628),"",AdjHistory!S628)</f>
        <v/>
      </c>
    </row>
    <row r="603" spans="1:24" x14ac:dyDescent="0.2">
      <c r="A603" t="str">
        <f>IF(ISBLANK(AdjHistory!$A629),"",AdjHistory!$B$3)</f>
        <v/>
      </c>
      <c r="B603" t="str">
        <f>IF(ISBLANK(AdjHistory!$A629),"",AdjHistory!$B$4)</f>
        <v/>
      </c>
      <c r="C603" t="str">
        <f>IF(ISBLANK(AdjHistory!$A629),"",AdjHistory!$B$5)</f>
        <v/>
      </c>
      <c r="D603" t="str">
        <f>IF(ISBLANK(AdjHistory!$A629),"",AdjHistory!$B$6)</f>
        <v/>
      </c>
      <c r="E603" t="str">
        <f>IF(ISBLANK(AdjHistory!$A629),"",AdjHistory!$B$7)</f>
        <v/>
      </c>
      <c r="F603" t="str">
        <f>IF(ISBLANK(AdjHistory!A629),"",AdjHistory!A629)</f>
        <v/>
      </c>
      <c r="G603" t="str">
        <f>IF(ISBLANK(AdjHistory!B629),"",AdjHistory!B629)</f>
        <v/>
      </c>
      <c r="H603" t="str">
        <f>IF(ISBLANK(AdjHistory!C629),"",AdjHistory!C629)</f>
        <v/>
      </c>
      <c r="I603" s="22" t="str">
        <f>IF(ISBLANK(AdjHistory!D629),"",AdjHistory!D629)</f>
        <v/>
      </c>
      <c r="J603" s="22" t="str">
        <f>IF(ISBLANK(AdjHistory!E629),"",AdjHistory!E629)</f>
        <v/>
      </c>
      <c r="K603" s="23" t="str">
        <f>IF(ISBLANK(AdjHistory!F629),"",AdjHistory!F629)</f>
        <v/>
      </c>
      <c r="L603" s="22" t="str">
        <f>IF(ISBLANK(AdjHistory!G629),"",AdjHistory!G629)</f>
        <v/>
      </c>
      <c r="M603" s="22" t="str">
        <f>IF(ISBLANK(AdjHistory!H629),"",AdjHistory!H629)</f>
        <v/>
      </c>
      <c r="N603" s="23" t="str">
        <f>IF(ISBLANK(AdjHistory!I629),"",AdjHistory!I629)</f>
        <v/>
      </c>
      <c r="O603" s="22" t="str">
        <f>IF(ISBLANK(AdjHistory!J629),"",AdjHistory!J629)</f>
        <v/>
      </c>
      <c r="P603" s="22" t="str">
        <f>IF(ISBLANK(AdjHistory!K629),"",AdjHistory!K629)</f>
        <v/>
      </c>
      <c r="Q603" s="23" t="str">
        <f>IF(ISBLANK(AdjHistory!L629),"",AdjHistory!L629)</f>
        <v/>
      </c>
      <c r="R603" s="22" t="str">
        <f>IF(ISBLANK(AdjHistory!M629),"",AdjHistory!M629)</f>
        <v/>
      </c>
      <c r="S603" s="22" t="str">
        <f>IF(ISBLANK(AdjHistory!N629),"",AdjHistory!N629)</f>
        <v/>
      </c>
      <c r="T603" s="23" t="str">
        <f>IF(ISBLANK(AdjHistory!O629),"",AdjHistory!O629)</f>
        <v/>
      </c>
      <c r="U603" s="22" t="str">
        <f>IF(ISBLANK(AdjHistory!P629),"",AdjHistory!P629)</f>
        <v/>
      </c>
      <c r="V603" s="22" t="str">
        <f>IF(ISBLANK(AdjHistory!Q629),"",AdjHistory!Q629)</f>
        <v/>
      </c>
      <c r="W603" s="23" t="str">
        <f>IF(ISBLANK(AdjHistory!R629),"",AdjHistory!R629)</f>
        <v/>
      </c>
      <c r="X603" s="26" t="str">
        <f>IF(ISBLANK(AdjHistory!S629),"",AdjHistory!S629)</f>
        <v/>
      </c>
    </row>
    <row r="604" spans="1:24" x14ac:dyDescent="0.2">
      <c r="A604" t="str">
        <f>IF(ISBLANK(AdjHistory!$A630),"",AdjHistory!$B$3)</f>
        <v/>
      </c>
      <c r="B604" t="str">
        <f>IF(ISBLANK(AdjHistory!$A630),"",AdjHistory!$B$4)</f>
        <v/>
      </c>
      <c r="C604" t="str">
        <f>IF(ISBLANK(AdjHistory!$A630),"",AdjHistory!$B$5)</f>
        <v/>
      </c>
      <c r="D604" t="str">
        <f>IF(ISBLANK(AdjHistory!$A630),"",AdjHistory!$B$6)</f>
        <v/>
      </c>
      <c r="E604" t="str">
        <f>IF(ISBLANK(AdjHistory!$A630),"",AdjHistory!$B$7)</f>
        <v/>
      </c>
      <c r="F604" t="str">
        <f>IF(ISBLANK(AdjHistory!A630),"",AdjHistory!A630)</f>
        <v/>
      </c>
      <c r="G604" t="str">
        <f>IF(ISBLANK(AdjHistory!B630),"",AdjHistory!B630)</f>
        <v/>
      </c>
      <c r="H604" t="str">
        <f>IF(ISBLANK(AdjHistory!C630),"",AdjHistory!C630)</f>
        <v/>
      </c>
      <c r="I604" s="22" t="str">
        <f>IF(ISBLANK(AdjHistory!D630),"",AdjHistory!D630)</f>
        <v/>
      </c>
      <c r="J604" s="22" t="str">
        <f>IF(ISBLANK(AdjHistory!E630),"",AdjHistory!E630)</f>
        <v/>
      </c>
      <c r="K604" s="23" t="str">
        <f>IF(ISBLANK(AdjHistory!F630),"",AdjHistory!F630)</f>
        <v/>
      </c>
      <c r="L604" s="22" t="str">
        <f>IF(ISBLANK(AdjHistory!G630),"",AdjHistory!G630)</f>
        <v/>
      </c>
      <c r="M604" s="22" t="str">
        <f>IF(ISBLANK(AdjHistory!H630),"",AdjHistory!H630)</f>
        <v/>
      </c>
      <c r="N604" s="23" t="str">
        <f>IF(ISBLANK(AdjHistory!I630),"",AdjHistory!I630)</f>
        <v/>
      </c>
      <c r="O604" s="22" t="str">
        <f>IF(ISBLANK(AdjHistory!J630),"",AdjHistory!J630)</f>
        <v/>
      </c>
      <c r="P604" s="22" t="str">
        <f>IF(ISBLANK(AdjHistory!K630),"",AdjHistory!K630)</f>
        <v/>
      </c>
      <c r="Q604" s="23" t="str">
        <f>IF(ISBLANK(AdjHistory!L630),"",AdjHistory!L630)</f>
        <v/>
      </c>
      <c r="R604" s="22" t="str">
        <f>IF(ISBLANK(AdjHistory!M630),"",AdjHistory!M630)</f>
        <v/>
      </c>
      <c r="S604" s="22" t="str">
        <f>IF(ISBLANK(AdjHistory!N630),"",AdjHistory!N630)</f>
        <v/>
      </c>
      <c r="T604" s="23" t="str">
        <f>IF(ISBLANK(AdjHistory!O630),"",AdjHistory!O630)</f>
        <v/>
      </c>
      <c r="U604" s="22" t="str">
        <f>IF(ISBLANK(AdjHistory!P630),"",AdjHistory!P630)</f>
        <v/>
      </c>
      <c r="V604" s="22" t="str">
        <f>IF(ISBLANK(AdjHistory!Q630),"",AdjHistory!Q630)</f>
        <v/>
      </c>
      <c r="W604" s="23" t="str">
        <f>IF(ISBLANK(AdjHistory!R630),"",AdjHistory!R630)</f>
        <v/>
      </c>
      <c r="X604" s="26" t="str">
        <f>IF(ISBLANK(AdjHistory!S630),"",AdjHistory!S630)</f>
        <v/>
      </c>
    </row>
    <row r="605" spans="1:24" x14ac:dyDescent="0.2">
      <c r="A605" t="str">
        <f>IF(ISBLANK(AdjHistory!$A631),"",AdjHistory!$B$3)</f>
        <v/>
      </c>
      <c r="B605" t="str">
        <f>IF(ISBLANK(AdjHistory!$A631),"",AdjHistory!$B$4)</f>
        <v/>
      </c>
      <c r="C605" t="str">
        <f>IF(ISBLANK(AdjHistory!$A631),"",AdjHistory!$B$5)</f>
        <v/>
      </c>
      <c r="D605" t="str">
        <f>IF(ISBLANK(AdjHistory!$A631),"",AdjHistory!$B$6)</f>
        <v/>
      </c>
      <c r="E605" t="str">
        <f>IF(ISBLANK(AdjHistory!$A631),"",AdjHistory!$B$7)</f>
        <v/>
      </c>
      <c r="F605" t="str">
        <f>IF(ISBLANK(AdjHistory!A631),"",AdjHistory!A631)</f>
        <v/>
      </c>
      <c r="G605" t="str">
        <f>IF(ISBLANK(AdjHistory!B631),"",AdjHistory!B631)</f>
        <v/>
      </c>
      <c r="H605" t="str">
        <f>IF(ISBLANK(AdjHistory!C631),"",AdjHistory!C631)</f>
        <v/>
      </c>
      <c r="I605" s="22" t="str">
        <f>IF(ISBLANK(AdjHistory!D631),"",AdjHistory!D631)</f>
        <v/>
      </c>
      <c r="J605" s="22" t="str">
        <f>IF(ISBLANK(AdjHistory!E631),"",AdjHistory!E631)</f>
        <v/>
      </c>
      <c r="K605" s="23" t="str">
        <f>IF(ISBLANK(AdjHistory!F631),"",AdjHistory!F631)</f>
        <v/>
      </c>
      <c r="L605" s="22" t="str">
        <f>IF(ISBLANK(AdjHistory!G631),"",AdjHistory!G631)</f>
        <v/>
      </c>
      <c r="M605" s="22" t="str">
        <f>IF(ISBLANK(AdjHistory!H631),"",AdjHistory!H631)</f>
        <v/>
      </c>
      <c r="N605" s="23" t="str">
        <f>IF(ISBLANK(AdjHistory!I631),"",AdjHistory!I631)</f>
        <v/>
      </c>
      <c r="O605" s="22" t="str">
        <f>IF(ISBLANK(AdjHistory!J631),"",AdjHistory!J631)</f>
        <v/>
      </c>
      <c r="P605" s="22" t="str">
        <f>IF(ISBLANK(AdjHistory!K631),"",AdjHistory!K631)</f>
        <v/>
      </c>
      <c r="Q605" s="23" t="str">
        <f>IF(ISBLANK(AdjHistory!L631),"",AdjHistory!L631)</f>
        <v/>
      </c>
      <c r="R605" s="22" t="str">
        <f>IF(ISBLANK(AdjHistory!M631),"",AdjHistory!M631)</f>
        <v/>
      </c>
      <c r="S605" s="22" t="str">
        <f>IF(ISBLANK(AdjHistory!N631),"",AdjHistory!N631)</f>
        <v/>
      </c>
      <c r="T605" s="23" t="str">
        <f>IF(ISBLANK(AdjHistory!O631),"",AdjHistory!O631)</f>
        <v/>
      </c>
      <c r="U605" s="22" t="str">
        <f>IF(ISBLANK(AdjHistory!P631),"",AdjHistory!P631)</f>
        <v/>
      </c>
      <c r="V605" s="22" t="str">
        <f>IF(ISBLANK(AdjHistory!Q631),"",AdjHistory!Q631)</f>
        <v/>
      </c>
      <c r="W605" s="23" t="str">
        <f>IF(ISBLANK(AdjHistory!R631),"",AdjHistory!R631)</f>
        <v/>
      </c>
      <c r="X605" s="26" t="str">
        <f>IF(ISBLANK(AdjHistory!S631),"",AdjHistory!S631)</f>
        <v/>
      </c>
    </row>
    <row r="606" spans="1:24" x14ac:dyDescent="0.2">
      <c r="A606" t="str">
        <f>IF(ISBLANK(AdjHistory!$A632),"",AdjHistory!$B$3)</f>
        <v/>
      </c>
      <c r="B606" t="str">
        <f>IF(ISBLANK(AdjHistory!$A632),"",AdjHistory!$B$4)</f>
        <v/>
      </c>
      <c r="C606" t="str">
        <f>IF(ISBLANK(AdjHistory!$A632),"",AdjHistory!$B$5)</f>
        <v/>
      </c>
      <c r="D606" t="str">
        <f>IF(ISBLANK(AdjHistory!$A632),"",AdjHistory!$B$6)</f>
        <v/>
      </c>
      <c r="E606" t="str">
        <f>IF(ISBLANK(AdjHistory!$A632),"",AdjHistory!$B$7)</f>
        <v/>
      </c>
      <c r="F606" t="str">
        <f>IF(ISBLANK(AdjHistory!A632),"",AdjHistory!A632)</f>
        <v/>
      </c>
      <c r="G606" t="str">
        <f>IF(ISBLANK(AdjHistory!B632),"",AdjHistory!B632)</f>
        <v/>
      </c>
      <c r="H606" t="str">
        <f>IF(ISBLANK(AdjHistory!C632),"",AdjHistory!C632)</f>
        <v/>
      </c>
      <c r="I606" s="22" t="str">
        <f>IF(ISBLANK(AdjHistory!D632),"",AdjHistory!D632)</f>
        <v/>
      </c>
      <c r="J606" s="22" t="str">
        <f>IF(ISBLANK(AdjHistory!E632),"",AdjHistory!E632)</f>
        <v/>
      </c>
      <c r="K606" s="23" t="str">
        <f>IF(ISBLANK(AdjHistory!F632),"",AdjHistory!F632)</f>
        <v/>
      </c>
      <c r="L606" s="22" t="str">
        <f>IF(ISBLANK(AdjHistory!G632),"",AdjHistory!G632)</f>
        <v/>
      </c>
      <c r="M606" s="22" t="str">
        <f>IF(ISBLANK(AdjHistory!H632),"",AdjHistory!H632)</f>
        <v/>
      </c>
      <c r="N606" s="23" t="str">
        <f>IF(ISBLANK(AdjHistory!I632),"",AdjHistory!I632)</f>
        <v/>
      </c>
      <c r="O606" s="22" t="str">
        <f>IF(ISBLANK(AdjHistory!J632),"",AdjHistory!J632)</f>
        <v/>
      </c>
      <c r="P606" s="22" t="str">
        <f>IF(ISBLANK(AdjHistory!K632),"",AdjHistory!K632)</f>
        <v/>
      </c>
      <c r="Q606" s="23" t="str">
        <f>IF(ISBLANK(AdjHistory!L632),"",AdjHistory!L632)</f>
        <v/>
      </c>
      <c r="R606" s="22" t="str">
        <f>IF(ISBLANK(AdjHistory!M632),"",AdjHistory!M632)</f>
        <v/>
      </c>
      <c r="S606" s="22" t="str">
        <f>IF(ISBLANK(AdjHistory!N632),"",AdjHistory!N632)</f>
        <v/>
      </c>
      <c r="T606" s="23" t="str">
        <f>IF(ISBLANK(AdjHistory!O632),"",AdjHistory!O632)</f>
        <v/>
      </c>
      <c r="U606" s="22" t="str">
        <f>IF(ISBLANK(AdjHistory!P632),"",AdjHistory!P632)</f>
        <v/>
      </c>
      <c r="V606" s="22" t="str">
        <f>IF(ISBLANK(AdjHistory!Q632),"",AdjHistory!Q632)</f>
        <v/>
      </c>
      <c r="W606" s="23" t="str">
        <f>IF(ISBLANK(AdjHistory!R632),"",AdjHistory!R632)</f>
        <v/>
      </c>
      <c r="X606" s="26" t="str">
        <f>IF(ISBLANK(AdjHistory!S632),"",AdjHistory!S632)</f>
        <v/>
      </c>
    </row>
    <row r="607" spans="1:24" x14ac:dyDescent="0.2">
      <c r="A607" t="str">
        <f>IF(ISBLANK(AdjHistory!$A633),"",AdjHistory!$B$3)</f>
        <v/>
      </c>
      <c r="B607" t="str">
        <f>IF(ISBLANK(AdjHistory!$A633),"",AdjHistory!$B$4)</f>
        <v/>
      </c>
      <c r="C607" t="str">
        <f>IF(ISBLANK(AdjHistory!$A633),"",AdjHistory!$B$5)</f>
        <v/>
      </c>
      <c r="D607" t="str">
        <f>IF(ISBLANK(AdjHistory!$A633),"",AdjHistory!$B$6)</f>
        <v/>
      </c>
      <c r="E607" t="str">
        <f>IF(ISBLANK(AdjHistory!$A633),"",AdjHistory!$B$7)</f>
        <v/>
      </c>
      <c r="F607" t="str">
        <f>IF(ISBLANK(AdjHistory!A633),"",AdjHistory!A633)</f>
        <v/>
      </c>
      <c r="G607" t="str">
        <f>IF(ISBLANK(AdjHistory!B633),"",AdjHistory!B633)</f>
        <v/>
      </c>
      <c r="H607" t="str">
        <f>IF(ISBLANK(AdjHistory!C633),"",AdjHistory!C633)</f>
        <v/>
      </c>
      <c r="I607" s="22" t="str">
        <f>IF(ISBLANK(AdjHistory!D633),"",AdjHistory!D633)</f>
        <v/>
      </c>
      <c r="J607" s="22" t="str">
        <f>IF(ISBLANK(AdjHistory!E633),"",AdjHistory!E633)</f>
        <v/>
      </c>
      <c r="K607" s="23" t="str">
        <f>IF(ISBLANK(AdjHistory!F633),"",AdjHistory!F633)</f>
        <v/>
      </c>
      <c r="L607" s="22" t="str">
        <f>IF(ISBLANK(AdjHistory!G633),"",AdjHistory!G633)</f>
        <v/>
      </c>
      <c r="M607" s="22" t="str">
        <f>IF(ISBLANK(AdjHistory!H633),"",AdjHistory!H633)</f>
        <v/>
      </c>
      <c r="N607" s="23" t="str">
        <f>IF(ISBLANK(AdjHistory!I633),"",AdjHistory!I633)</f>
        <v/>
      </c>
      <c r="O607" s="22" t="str">
        <f>IF(ISBLANK(AdjHistory!J633),"",AdjHistory!J633)</f>
        <v/>
      </c>
      <c r="P607" s="22" t="str">
        <f>IF(ISBLANK(AdjHistory!K633),"",AdjHistory!K633)</f>
        <v/>
      </c>
      <c r="Q607" s="23" t="str">
        <f>IF(ISBLANK(AdjHistory!L633),"",AdjHistory!L633)</f>
        <v/>
      </c>
      <c r="R607" s="22" t="str">
        <f>IF(ISBLANK(AdjHistory!M633),"",AdjHistory!M633)</f>
        <v/>
      </c>
      <c r="S607" s="22" t="str">
        <f>IF(ISBLANK(AdjHistory!N633),"",AdjHistory!N633)</f>
        <v/>
      </c>
      <c r="T607" s="23" t="str">
        <f>IF(ISBLANK(AdjHistory!O633),"",AdjHistory!O633)</f>
        <v/>
      </c>
      <c r="U607" s="22" t="str">
        <f>IF(ISBLANK(AdjHistory!P633),"",AdjHistory!P633)</f>
        <v/>
      </c>
      <c r="V607" s="22" t="str">
        <f>IF(ISBLANK(AdjHistory!Q633),"",AdjHistory!Q633)</f>
        <v/>
      </c>
      <c r="W607" s="23" t="str">
        <f>IF(ISBLANK(AdjHistory!R633),"",AdjHistory!R633)</f>
        <v/>
      </c>
      <c r="X607" s="26" t="str">
        <f>IF(ISBLANK(AdjHistory!S633),"",AdjHistory!S633)</f>
        <v/>
      </c>
    </row>
    <row r="608" spans="1:24" x14ac:dyDescent="0.2">
      <c r="A608" t="str">
        <f>IF(ISBLANK(AdjHistory!$A634),"",AdjHistory!$B$3)</f>
        <v/>
      </c>
      <c r="B608" t="str">
        <f>IF(ISBLANK(AdjHistory!$A634),"",AdjHistory!$B$4)</f>
        <v/>
      </c>
      <c r="C608" t="str">
        <f>IF(ISBLANK(AdjHistory!$A634),"",AdjHistory!$B$5)</f>
        <v/>
      </c>
      <c r="D608" t="str">
        <f>IF(ISBLANK(AdjHistory!$A634),"",AdjHistory!$B$6)</f>
        <v/>
      </c>
      <c r="E608" t="str">
        <f>IF(ISBLANK(AdjHistory!$A634),"",AdjHistory!$B$7)</f>
        <v/>
      </c>
      <c r="F608" t="str">
        <f>IF(ISBLANK(AdjHistory!A634),"",AdjHistory!A634)</f>
        <v/>
      </c>
      <c r="G608" t="str">
        <f>IF(ISBLANK(AdjHistory!B634),"",AdjHistory!B634)</f>
        <v/>
      </c>
      <c r="H608" t="str">
        <f>IF(ISBLANK(AdjHistory!C634),"",AdjHistory!C634)</f>
        <v/>
      </c>
      <c r="I608" s="22" t="str">
        <f>IF(ISBLANK(AdjHistory!D634),"",AdjHistory!D634)</f>
        <v/>
      </c>
      <c r="J608" s="22" t="str">
        <f>IF(ISBLANK(AdjHistory!E634),"",AdjHistory!E634)</f>
        <v/>
      </c>
      <c r="K608" s="23" t="str">
        <f>IF(ISBLANK(AdjHistory!F634),"",AdjHistory!F634)</f>
        <v/>
      </c>
      <c r="L608" s="22" t="str">
        <f>IF(ISBLANK(AdjHistory!G634),"",AdjHistory!G634)</f>
        <v/>
      </c>
      <c r="M608" s="22" t="str">
        <f>IF(ISBLANK(AdjHistory!H634),"",AdjHistory!H634)</f>
        <v/>
      </c>
      <c r="N608" s="23" t="str">
        <f>IF(ISBLANK(AdjHistory!I634),"",AdjHistory!I634)</f>
        <v/>
      </c>
      <c r="O608" s="22" t="str">
        <f>IF(ISBLANK(AdjHistory!J634),"",AdjHistory!J634)</f>
        <v/>
      </c>
      <c r="P608" s="22" t="str">
        <f>IF(ISBLANK(AdjHistory!K634),"",AdjHistory!K634)</f>
        <v/>
      </c>
      <c r="Q608" s="23" t="str">
        <f>IF(ISBLANK(AdjHistory!L634),"",AdjHistory!L634)</f>
        <v/>
      </c>
      <c r="R608" s="22" t="str">
        <f>IF(ISBLANK(AdjHistory!M634),"",AdjHistory!M634)</f>
        <v/>
      </c>
      <c r="S608" s="22" t="str">
        <f>IF(ISBLANK(AdjHistory!N634),"",AdjHistory!N634)</f>
        <v/>
      </c>
      <c r="T608" s="23" t="str">
        <f>IF(ISBLANK(AdjHistory!O634),"",AdjHistory!O634)</f>
        <v/>
      </c>
      <c r="U608" s="22" t="str">
        <f>IF(ISBLANK(AdjHistory!P634),"",AdjHistory!P634)</f>
        <v/>
      </c>
      <c r="V608" s="22" t="str">
        <f>IF(ISBLANK(AdjHistory!Q634),"",AdjHistory!Q634)</f>
        <v/>
      </c>
      <c r="W608" s="23" t="str">
        <f>IF(ISBLANK(AdjHistory!R634),"",AdjHistory!R634)</f>
        <v/>
      </c>
      <c r="X608" s="26" t="str">
        <f>IF(ISBLANK(AdjHistory!S634),"",AdjHistory!S634)</f>
        <v/>
      </c>
    </row>
    <row r="609" spans="1:24" x14ac:dyDescent="0.2">
      <c r="A609" t="str">
        <f>IF(ISBLANK(AdjHistory!$A635),"",AdjHistory!$B$3)</f>
        <v/>
      </c>
      <c r="B609" t="str">
        <f>IF(ISBLANK(AdjHistory!$A635),"",AdjHistory!$B$4)</f>
        <v/>
      </c>
      <c r="C609" t="str">
        <f>IF(ISBLANK(AdjHistory!$A635),"",AdjHistory!$B$5)</f>
        <v/>
      </c>
      <c r="D609" t="str">
        <f>IF(ISBLANK(AdjHistory!$A635),"",AdjHistory!$B$6)</f>
        <v/>
      </c>
      <c r="E609" t="str">
        <f>IF(ISBLANK(AdjHistory!$A635),"",AdjHistory!$B$7)</f>
        <v/>
      </c>
      <c r="F609" t="str">
        <f>IF(ISBLANK(AdjHistory!A635),"",AdjHistory!A635)</f>
        <v/>
      </c>
      <c r="G609" t="str">
        <f>IF(ISBLANK(AdjHistory!B635),"",AdjHistory!B635)</f>
        <v/>
      </c>
      <c r="H609" t="str">
        <f>IF(ISBLANK(AdjHistory!C635),"",AdjHistory!C635)</f>
        <v/>
      </c>
      <c r="I609" s="22" t="str">
        <f>IF(ISBLANK(AdjHistory!D635),"",AdjHistory!D635)</f>
        <v/>
      </c>
      <c r="J609" s="22" t="str">
        <f>IF(ISBLANK(AdjHistory!E635),"",AdjHistory!E635)</f>
        <v/>
      </c>
      <c r="K609" s="23" t="str">
        <f>IF(ISBLANK(AdjHistory!F635),"",AdjHistory!F635)</f>
        <v/>
      </c>
      <c r="L609" s="22" t="str">
        <f>IF(ISBLANK(AdjHistory!G635),"",AdjHistory!G635)</f>
        <v/>
      </c>
      <c r="M609" s="22" t="str">
        <f>IF(ISBLANK(AdjHistory!H635),"",AdjHistory!H635)</f>
        <v/>
      </c>
      <c r="N609" s="23" t="str">
        <f>IF(ISBLANK(AdjHistory!I635),"",AdjHistory!I635)</f>
        <v/>
      </c>
      <c r="O609" s="22" t="str">
        <f>IF(ISBLANK(AdjHistory!J635),"",AdjHistory!J635)</f>
        <v/>
      </c>
      <c r="P609" s="22" t="str">
        <f>IF(ISBLANK(AdjHistory!K635),"",AdjHistory!K635)</f>
        <v/>
      </c>
      <c r="Q609" s="23" t="str">
        <f>IF(ISBLANK(AdjHistory!L635),"",AdjHistory!L635)</f>
        <v/>
      </c>
      <c r="R609" s="22" t="str">
        <f>IF(ISBLANK(AdjHistory!M635),"",AdjHistory!M635)</f>
        <v/>
      </c>
      <c r="S609" s="22" t="str">
        <f>IF(ISBLANK(AdjHistory!N635),"",AdjHistory!N635)</f>
        <v/>
      </c>
      <c r="T609" s="23" t="str">
        <f>IF(ISBLANK(AdjHistory!O635),"",AdjHistory!O635)</f>
        <v/>
      </c>
      <c r="U609" s="22" t="str">
        <f>IF(ISBLANK(AdjHistory!P635),"",AdjHistory!P635)</f>
        <v/>
      </c>
      <c r="V609" s="22" t="str">
        <f>IF(ISBLANK(AdjHistory!Q635),"",AdjHistory!Q635)</f>
        <v/>
      </c>
      <c r="W609" s="23" t="str">
        <f>IF(ISBLANK(AdjHistory!R635),"",AdjHistory!R635)</f>
        <v/>
      </c>
      <c r="X609" s="26" t="str">
        <f>IF(ISBLANK(AdjHistory!S635),"",AdjHistory!S635)</f>
        <v/>
      </c>
    </row>
    <row r="610" spans="1:24" x14ac:dyDescent="0.2">
      <c r="A610" t="str">
        <f>IF(ISBLANK(AdjHistory!$A636),"",AdjHistory!$B$3)</f>
        <v/>
      </c>
      <c r="B610" t="str">
        <f>IF(ISBLANK(AdjHistory!$A636),"",AdjHistory!$B$4)</f>
        <v/>
      </c>
      <c r="C610" t="str">
        <f>IF(ISBLANK(AdjHistory!$A636),"",AdjHistory!$B$5)</f>
        <v/>
      </c>
      <c r="D610" t="str">
        <f>IF(ISBLANK(AdjHistory!$A636),"",AdjHistory!$B$6)</f>
        <v/>
      </c>
      <c r="E610" t="str">
        <f>IF(ISBLANK(AdjHistory!$A636),"",AdjHistory!$B$7)</f>
        <v/>
      </c>
      <c r="F610" t="str">
        <f>IF(ISBLANK(AdjHistory!A636),"",AdjHistory!A636)</f>
        <v/>
      </c>
      <c r="G610" t="str">
        <f>IF(ISBLANK(AdjHistory!B636),"",AdjHistory!B636)</f>
        <v/>
      </c>
      <c r="H610" t="str">
        <f>IF(ISBLANK(AdjHistory!C636),"",AdjHistory!C636)</f>
        <v/>
      </c>
      <c r="I610" s="22" t="str">
        <f>IF(ISBLANK(AdjHistory!D636),"",AdjHistory!D636)</f>
        <v/>
      </c>
      <c r="J610" s="22" t="str">
        <f>IF(ISBLANK(AdjHistory!E636),"",AdjHistory!E636)</f>
        <v/>
      </c>
      <c r="K610" s="23" t="str">
        <f>IF(ISBLANK(AdjHistory!F636),"",AdjHistory!F636)</f>
        <v/>
      </c>
      <c r="L610" s="22" t="str">
        <f>IF(ISBLANK(AdjHistory!G636),"",AdjHistory!G636)</f>
        <v/>
      </c>
      <c r="M610" s="22" t="str">
        <f>IF(ISBLANK(AdjHistory!H636),"",AdjHistory!H636)</f>
        <v/>
      </c>
      <c r="N610" s="23" t="str">
        <f>IF(ISBLANK(AdjHistory!I636),"",AdjHistory!I636)</f>
        <v/>
      </c>
      <c r="O610" s="22" t="str">
        <f>IF(ISBLANK(AdjHistory!J636),"",AdjHistory!J636)</f>
        <v/>
      </c>
      <c r="P610" s="22" t="str">
        <f>IF(ISBLANK(AdjHistory!K636),"",AdjHistory!K636)</f>
        <v/>
      </c>
      <c r="Q610" s="23" t="str">
        <f>IF(ISBLANK(AdjHistory!L636),"",AdjHistory!L636)</f>
        <v/>
      </c>
      <c r="R610" s="22" t="str">
        <f>IF(ISBLANK(AdjHistory!M636),"",AdjHistory!M636)</f>
        <v/>
      </c>
      <c r="S610" s="22" t="str">
        <f>IF(ISBLANK(AdjHistory!N636),"",AdjHistory!N636)</f>
        <v/>
      </c>
      <c r="T610" s="23" t="str">
        <f>IF(ISBLANK(AdjHistory!O636),"",AdjHistory!O636)</f>
        <v/>
      </c>
      <c r="U610" s="22" t="str">
        <f>IF(ISBLANK(AdjHistory!P636),"",AdjHistory!P636)</f>
        <v/>
      </c>
      <c r="V610" s="22" t="str">
        <f>IF(ISBLANK(AdjHistory!Q636),"",AdjHistory!Q636)</f>
        <v/>
      </c>
      <c r="W610" s="23" t="str">
        <f>IF(ISBLANK(AdjHistory!R636),"",AdjHistory!R636)</f>
        <v/>
      </c>
      <c r="X610" s="26" t="str">
        <f>IF(ISBLANK(AdjHistory!S636),"",AdjHistory!S636)</f>
        <v/>
      </c>
    </row>
    <row r="611" spans="1:24" x14ac:dyDescent="0.2">
      <c r="A611" t="str">
        <f>IF(ISBLANK(AdjHistory!$A637),"",AdjHistory!$B$3)</f>
        <v/>
      </c>
      <c r="B611" t="str">
        <f>IF(ISBLANK(AdjHistory!$A637),"",AdjHistory!$B$4)</f>
        <v/>
      </c>
      <c r="C611" t="str">
        <f>IF(ISBLANK(AdjHistory!$A637),"",AdjHistory!$B$5)</f>
        <v/>
      </c>
      <c r="D611" t="str">
        <f>IF(ISBLANK(AdjHistory!$A637),"",AdjHistory!$B$6)</f>
        <v/>
      </c>
      <c r="E611" t="str">
        <f>IF(ISBLANK(AdjHistory!$A637),"",AdjHistory!$B$7)</f>
        <v/>
      </c>
      <c r="F611" t="str">
        <f>IF(ISBLANK(AdjHistory!A637),"",AdjHistory!A637)</f>
        <v/>
      </c>
      <c r="G611" t="str">
        <f>IF(ISBLANK(AdjHistory!B637),"",AdjHistory!B637)</f>
        <v/>
      </c>
      <c r="H611" t="str">
        <f>IF(ISBLANK(AdjHistory!C637),"",AdjHistory!C637)</f>
        <v/>
      </c>
      <c r="I611" s="22" t="str">
        <f>IF(ISBLANK(AdjHistory!D637),"",AdjHistory!D637)</f>
        <v/>
      </c>
      <c r="J611" s="22" t="str">
        <f>IF(ISBLANK(AdjHistory!E637),"",AdjHistory!E637)</f>
        <v/>
      </c>
      <c r="K611" s="23" t="str">
        <f>IF(ISBLANK(AdjHistory!F637),"",AdjHistory!F637)</f>
        <v/>
      </c>
      <c r="L611" s="22" t="str">
        <f>IF(ISBLANK(AdjHistory!G637),"",AdjHistory!G637)</f>
        <v/>
      </c>
      <c r="M611" s="22" t="str">
        <f>IF(ISBLANK(AdjHistory!H637),"",AdjHistory!H637)</f>
        <v/>
      </c>
      <c r="N611" s="23" t="str">
        <f>IF(ISBLANK(AdjHistory!I637),"",AdjHistory!I637)</f>
        <v/>
      </c>
      <c r="O611" s="22" t="str">
        <f>IF(ISBLANK(AdjHistory!J637),"",AdjHistory!J637)</f>
        <v/>
      </c>
      <c r="P611" s="22" t="str">
        <f>IF(ISBLANK(AdjHistory!K637),"",AdjHistory!K637)</f>
        <v/>
      </c>
      <c r="Q611" s="23" t="str">
        <f>IF(ISBLANK(AdjHistory!L637),"",AdjHistory!L637)</f>
        <v/>
      </c>
      <c r="R611" s="22" t="str">
        <f>IF(ISBLANK(AdjHistory!M637),"",AdjHistory!M637)</f>
        <v/>
      </c>
      <c r="S611" s="22" t="str">
        <f>IF(ISBLANK(AdjHistory!N637),"",AdjHistory!N637)</f>
        <v/>
      </c>
      <c r="T611" s="23" t="str">
        <f>IF(ISBLANK(AdjHistory!O637),"",AdjHistory!O637)</f>
        <v/>
      </c>
      <c r="U611" s="22" t="str">
        <f>IF(ISBLANK(AdjHistory!P637),"",AdjHistory!P637)</f>
        <v/>
      </c>
      <c r="V611" s="22" t="str">
        <f>IF(ISBLANK(AdjHistory!Q637),"",AdjHistory!Q637)</f>
        <v/>
      </c>
      <c r="W611" s="23" t="str">
        <f>IF(ISBLANK(AdjHistory!R637),"",AdjHistory!R637)</f>
        <v/>
      </c>
      <c r="X611" s="26" t="str">
        <f>IF(ISBLANK(AdjHistory!S637),"",AdjHistory!S637)</f>
        <v/>
      </c>
    </row>
    <row r="612" spans="1:24" x14ac:dyDescent="0.2">
      <c r="A612" t="str">
        <f>IF(ISBLANK(AdjHistory!$A638),"",AdjHistory!$B$3)</f>
        <v/>
      </c>
      <c r="B612" t="str">
        <f>IF(ISBLANK(AdjHistory!$A638),"",AdjHistory!$B$4)</f>
        <v/>
      </c>
      <c r="C612" t="str">
        <f>IF(ISBLANK(AdjHistory!$A638),"",AdjHistory!$B$5)</f>
        <v/>
      </c>
      <c r="D612" t="str">
        <f>IF(ISBLANK(AdjHistory!$A638),"",AdjHistory!$B$6)</f>
        <v/>
      </c>
      <c r="E612" t="str">
        <f>IF(ISBLANK(AdjHistory!$A638),"",AdjHistory!$B$7)</f>
        <v/>
      </c>
      <c r="F612" t="str">
        <f>IF(ISBLANK(AdjHistory!A638),"",AdjHistory!A638)</f>
        <v/>
      </c>
      <c r="G612" t="str">
        <f>IF(ISBLANK(AdjHistory!B638),"",AdjHistory!B638)</f>
        <v/>
      </c>
      <c r="H612" t="str">
        <f>IF(ISBLANK(AdjHistory!C638),"",AdjHistory!C638)</f>
        <v/>
      </c>
      <c r="I612" s="22" t="str">
        <f>IF(ISBLANK(AdjHistory!D638),"",AdjHistory!D638)</f>
        <v/>
      </c>
      <c r="J612" s="22" t="str">
        <f>IF(ISBLANK(AdjHistory!E638),"",AdjHistory!E638)</f>
        <v/>
      </c>
      <c r="K612" s="23" t="str">
        <f>IF(ISBLANK(AdjHistory!F638),"",AdjHistory!F638)</f>
        <v/>
      </c>
      <c r="L612" s="22" t="str">
        <f>IF(ISBLANK(AdjHistory!G638),"",AdjHistory!G638)</f>
        <v/>
      </c>
      <c r="M612" s="22" t="str">
        <f>IF(ISBLANK(AdjHistory!H638),"",AdjHistory!H638)</f>
        <v/>
      </c>
      <c r="N612" s="23" t="str">
        <f>IF(ISBLANK(AdjHistory!I638),"",AdjHistory!I638)</f>
        <v/>
      </c>
      <c r="O612" s="22" t="str">
        <f>IF(ISBLANK(AdjHistory!J638),"",AdjHistory!J638)</f>
        <v/>
      </c>
      <c r="P612" s="22" t="str">
        <f>IF(ISBLANK(AdjHistory!K638),"",AdjHistory!K638)</f>
        <v/>
      </c>
      <c r="Q612" s="23" t="str">
        <f>IF(ISBLANK(AdjHistory!L638),"",AdjHistory!L638)</f>
        <v/>
      </c>
      <c r="R612" s="22" t="str">
        <f>IF(ISBLANK(AdjHistory!M638),"",AdjHistory!M638)</f>
        <v/>
      </c>
      <c r="S612" s="22" t="str">
        <f>IF(ISBLANK(AdjHistory!N638),"",AdjHistory!N638)</f>
        <v/>
      </c>
      <c r="T612" s="23" t="str">
        <f>IF(ISBLANK(AdjHistory!O638),"",AdjHistory!O638)</f>
        <v/>
      </c>
      <c r="U612" s="22" t="str">
        <f>IF(ISBLANK(AdjHistory!P638),"",AdjHistory!P638)</f>
        <v/>
      </c>
      <c r="V612" s="22" t="str">
        <f>IF(ISBLANK(AdjHistory!Q638),"",AdjHistory!Q638)</f>
        <v/>
      </c>
      <c r="W612" s="23" t="str">
        <f>IF(ISBLANK(AdjHistory!R638),"",AdjHistory!R638)</f>
        <v/>
      </c>
      <c r="X612" s="26" t="str">
        <f>IF(ISBLANK(AdjHistory!S638),"",AdjHistory!S638)</f>
        <v/>
      </c>
    </row>
    <row r="613" spans="1:24" x14ac:dyDescent="0.2">
      <c r="A613" t="str">
        <f>IF(ISBLANK(AdjHistory!$A639),"",AdjHistory!$B$3)</f>
        <v/>
      </c>
      <c r="B613" t="str">
        <f>IF(ISBLANK(AdjHistory!$A639),"",AdjHistory!$B$4)</f>
        <v/>
      </c>
      <c r="C613" t="str">
        <f>IF(ISBLANK(AdjHistory!$A639),"",AdjHistory!$B$5)</f>
        <v/>
      </c>
      <c r="D613" t="str">
        <f>IF(ISBLANK(AdjHistory!$A639),"",AdjHistory!$B$6)</f>
        <v/>
      </c>
      <c r="E613" t="str">
        <f>IF(ISBLANK(AdjHistory!$A639),"",AdjHistory!$B$7)</f>
        <v/>
      </c>
      <c r="F613" t="str">
        <f>IF(ISBLANK(AdjHistory!A639),"",AdjHistory!A639)</f>
        <v/>
      </c>
      <c r="G613" t="str">
        <f>IF(ISBLANK(AdjHistory!B639),"",AdjHistory!B639)</f>
        <v/>
      </c>
      <c r="H613" t="str">
        <f>IF(ISBLANK(AdjHistory!C639),"",AdjHistory!C639)</f>
        <v/>
      </c>
      <c r="I613" s="22" t="str">
        <f>IF(ISBLANK(AdjHistory!D639),"",AdjHistory!D639)</f>
        <v/>
      </c>
      <c r="J613" s="22" t="str">
        <f>IF(ISBLANK(AdjHistory!E639),"",AdjHistory!E639)</f>
        <v/>
      </c>
      <c r="K613" s="23" t="str">
        <f>IF(ISBLANK(AdjHistory!F639),"",AdjHistory!F639)</f>
        <v/>
      </c>
      <c r="L613" s="22" t="str">
        <f>IF(ISBLANK(AdjHistory!G639),"",AdjHistory!G639)</f>
        <v/>
      </c>
      <c r="M613" s="22" t="str">
        <f>IF(ISBLANK(AdjHistory!H639),"",AdjHistory!H639)</f>
        <v/>
      </c>
      <c r="N613" s="23" t="str">
        <f>IF(ISBLANK(AdjHistory!I639),"",AdjHistory!I639)</f>
        <v/>
      </c>
      <c r="O613" s="22" t="str">
        <f>IF(ISBLANK(AdjHistory!J639),"",AdjHistory!J639)</f>
        <v/>
      </c>
      <c r="P613" s="22" t="str">
        <f>IF(ISBLANK(AdjHistory!K639),"",AdjHistory!K639)</f>
        <v/>
      </c>
      <c r="Q613" s="23" t="str">
        <f>IF(ISBLANK(AdjHistory!L639),"",AdjHistory!L639)</f>
        <v/>
      </c>
      <c r="R613" s="22" t="str">
        <f>IF(ISBLANK(AdjHistory!M639),"",AdjHistory!M639)</f>
        <v/>
      </c>
      <c r="S613" s="22" t="str">
        <f>IF(ISBLANK(AdjHistory!N639),"",AdjHistory!N639)</f>
        <v/>
      </c>
      <c r="T613" s="23" t="str">
        <f>IF(ISBLANK(AdjHistory!O639),"",AdjHistory!O639)</f>
        <v/>
      </c>
      <c r="U613" s="22" t="str">
        <f>IF(ISBLANK(AdjHistory!P639),"",AdjHistory!P639)</f>
        <v/>
      </c>
      <c r="V613" s="22" t="str">
        <f>IF(ISBLANK(AdjHistory!Q639),"",AdjHistory!Q639)</f>
        <v/>
      </c>
      <c r="W613" s="23" t="str">
        <f>IF(ISBLANK(AdjHistory!R639),"",AdjHistory!R639)</f>
        <v/>
      </c>
      <c r="X613" s="26" t="str">
        <f>IF(ISBLANK(AdjHistory!S639),"",AdjHistory!S639)</f>
        <v/>
      </c>
    </row>
    <row r="614" spans="1:24" x14ac:dyDescent="0.2">
      <c r="A614" t="str">
        <f>IF(ISBLANK(AdjHistory!$A640),"",AdjHistory!$B$3)</f>
        <v/>
      </c>
      <c r="B614" t="str">
        <f>IF(ISBLANK(AdjHistory!$A640),"",AdjHistory!$B$4)</f>
        <v/>
      </c>
      <c r="C614" t="str">
        <f>IF(ISBLANK(AdjHistory!$A640),"",AdjHistory!$B$5)</f>
        <v/>
      </c>
      <c r="D614" t="str">
        <f>IF(ISBLANK(AdjHistory!$A640),"",AdjHistory!$B$6)</f>
        <v/>
      </c>
      <c r="E614" t="str">
        <f>IF(ISBLANK(AdjHistory!$A640),"",AdjHistory!$B$7)</f>
        <v/>
      </c>
      <c r="F614" t="str">
        <f>IF(ISBLANK(AdjHistory!A640),"",AdjHistory!A640)</f>
        <v/>
      </c>
      <c r="G614" t="str">
        <f>IF(ISBLANK(AdjHistory!B640),"",AdjHistory!B640)</f>
        <v/>
      </c>
      <c r="H614" t="str">
        <f>IF(ISBLANK(AdjHistory!C640),"",AdjHistory!C640)</f>
        <v/>
      </c>
      <c r="I614" s="22" t="str">
        <f>IF(ISBLANK(AdjHistory!D640),"",AdjHistory!D640)</f>
        <v/>
      </c>
      <c r="J614" s="22" t="str">
        <f>IF(ISBLANK(AdjHistory!E640),"",AdjHistory!E640)</f>
        <v/>
      </c>
      <c r="K614" s="23" t="str">
        <f>IF(ISBLANK(AdjHistory!F640),"",AdjHistory!F640)</f>
        <v/>
      </c>
      <c r="L614" s="22" t="str">
        <f>IF(ISBLANK(AdjHistory!G640),"",AdjHistory!G640)</f>
        <v/>
      </c>
      <c r="M614" s="22" t="str">
        <f>IF(ISBLANK(AdjHistory!H640),"",AdjHistory!H640)</f>
        <v/>
      </c>
      <c r="N614" s="23" t="str">
        <f>IF(ISBLANK(AdjHistory!I640),"",AdjHistory!I640)</f>
        <v/>
      </c>
      <c r="O614" s="22" t="str">
        <f>IF(ISBLANK(AdjHistory!J640),"",AdjHistory!J640)</f>
        <v/>
      </c>
      <c r="P614" s="22" t="str">
        <f>IF(ISBLANK(AdjHistory!K640),"",AdjHistory!K640)</f>
        <v/>
      </c>
      <c r="Q614" s="23" t="str">
        <f>IF(ISBLANK(AdjHistory!L640),"",AdjHistory!L640)</f>
        <v/>
      </c>
      <c r="R614" s="22" t="str">
        <f>IF(ISBLANK(AdjHistory!M640),"",AdjHistory!M640)</f>
        <v/>
      </c>
      <c r="S614" s="22" t="str">
        <f>IF(ISBLANK(AdjHistory!N640),"",AdjHistory!N640)</f>
        <v/>
      </c>
      <c r="T614" s="23" t="str">
        <f>IF(ISBLANK(AdjHistory!O640),"",AdjHistory!O640)</f>
        <v/>
      </c>
      <c r="U614" s="22" t="str">
        <f>IF(ISBLANK(AdjHistory!P640),"",AdjHistory!P640)</f>
        <v/>
      </c>
      <c r="V614" s="22" t="str">
        <f>IF(ISBLANK(AdjHistory!Q640),"",AdjHistory!Q640)</f>
        <v/>
      </c>
      <c r="W614" s="23" t="str">
        <f>IF(ISBLANK(AdjHistory!R640),"",AdjHistory!R640)</f>
        <v/>
      </c>
      <c r="X614" s="26" t="str">
        <f>IF(ISBLANK(AdjHistory!S640),"",AdjHistory!S640)</f>
        <v/>
      </c>
    </row>
    <row r="615" spans="1:24" x14ac:dyDescent="0.2">
      <c r="A615" t="str">
        <f>IF(ISBLANK(AdjHistory!$A641),"",AdjHistory!$B$3)</f>
        <v/>
      </c>
      <c r="B615" t="str">
        <f>IF(ISBLANK(AdjHistory!$A641),"",AdjHistory!$B$4)</f>
        <v/>
      </c>
      <c r="C615" t="str">
        <f>IF(ISBLANK(AdjHistory!$A641),"",AdjHistory!$B$5)</f>
        <v/>
      </c>
      <c r="D615" t="str">
        <f>IF(ISBLANK(AdjHistory!$A641),"",AdjHistory!$B$6)</f>
        <v/>
      </c>
      <c r="E615" t="str">
        <f>IF(ISBLANK(AdjHistory!$A641),"",AdjHistory!$B$7)</f>
        <v/>
      </c>
      <c r="F615" t="str">
        <f>IF(ISBLANK(AdjHistory!A641),"",AdjHistory!A641)</f>
        <v/>
      </c>
      <c r="G615" t="str">
        <f>IF(ISBLANK(AdjHistory!B641),"",AdjHistory!B641)</f>
        <v/>
      </c>
      <c r="H615" t="str">
        <f>IF(ISBLANK(AdjHistory!C641),"",AdjHistory!C641)</f>
        <v/>
      </c>
      <c r="I615" s="22" t="str">
        <f>IF(ISBLANK(AdjHistory!D641),"",AdjHistory!D641)</f>
        <v/>
      </c>
      <c r="J615" s="22" t="str">
        <f>IF(ISBLANK(AdjHistory!E641),"",AdjHistory!E641)</f>
        <v/>
      </c>
      <c r="K615" s="23" t="str">
        <f>IF(ISBLANK(AdjHistory!F641),"",AdjHistory!F641)</f>
        <v/>
      </c>
      <c r="L615" s="22" t="str">
        <f>IF(ISBLANK(AdjHistory!G641),"",AdjHistory!G641)</f>
        <v/>
      </c>
      <c r="M615" s="22" t="str">
        <f>IF(ISBLANK(AdjHistory!H641),"",AdjHistory!H641)</f>
        <v/>
      </c>
      <c r="N615" s="23" t="str">
        <f>IF(ISBLANK(AdjHistory!I641),"",AdjHistory!I641)</f>
        <v/>
      </c>
      <c r="O615" s="22" t="str">
        <f>IF(ISBLANK(AdjHistory!J641),"",AdjHistory!J641)</f>
        <v/>
      </c>
      <c r="P615" s="22" t="str">
        <f>IF(ISBLANK(AdjHistory!K641),"",AdjHistory!K641)</f>
        <v/>
      </c>
      <c r="Q615" s="23" t="str">
        <f>IF(ISBLANK(AdjHistory!L641),"",AdjHistory!L641)</f>
        <v/>
      </c>
      <c r="R615" s="22" t="str">
        <f>IF(ISBLANK(AdjHistory!M641),"",AdjHistory!M641)</f>
        <v/>
      </c>
      <c r="S615" s="22" t="str">
        <f>IF(ISBLANK(AdjHistory!N641),"",AdjHistory!N641)</f>
        <v/>
      </c>
      <c r="T615" s="23" t="str">
        <f>IF(ISBLANK(AdjHistory!O641),"",AdjHistory!O641)</f>
        <v/>
      </c>
      <c r="U615" s="22" t="str">
        <f>IF(ISBLANK(AdjHistory!P641),"",AdjHistory!P641)</f>
        <v/>
      </c>
      <c r="V615" s="22" t="str">
        <f>IF(ISBLANK(AdjHistory!Q641),"",AdjHistory!Q641)</f>
        <v/>
      </c>
      <c r="W615" s="23" t="str">
        <f>IF(ISBLANK(AdjHistory!R641),"",AdjHistory!R641)</f>
        <v/>
      </c>
      <c r="X615" s="26" t="str">
        <f>IF(ISBLANK(AdjHistory!S641),"",AdjHistory!S641)</f>
        <v/>
      </c>
    </row>
    <row r="616" spans="1:24" x14ac:dyDescent="0.2">
      <c r="A616" t="str">
        <f>IF(ISBLANK(AdjHistory!$A642),"",AdjHistory!$B$3)</f>
        <v/>
      </c>
      <c r="B616" t="str">
        <f>IF(ISBLANK(AdjHistory!$A642),"",AdjHistory!$B$4)</f>
        <v/>
      </c>
      <c r="C616" t="str">
        <f>IF(ISBLANK(AdjHistory!$A642),"",AdjHistory!$B$5)</f>
        <v/>
      </c>
      <c r="D616" t="str">
        <f>IF(ISBLANK(AdjHistory!$A642),"",AdjHistory!$B$6)</f>
        <v/>
      </c>
      <c r="E616" t="str">
        <f>IF(ISBLANK(AdjHistory!$A642),"",AdjHistory!$B$7)</f>
        <v/>
      </c>
      <c r="F616" t="str">
        <f>IF(ISBLANK(AdjHistory!A642),"",AdjHistory!A642)</f>
        <v/>
      </c>
      <c r="G616" t="str">
        <f>IF(ISBLANK(AdjHistory!B642),"",AdjHistory!B642)</f>
        <v/>
      </c>
      <c r="H616" t="str">
        <f>IF(ISBLANK(AdjHistory!C642),"",AdjHistory!C642)</f>
        <v/>
      </c>
      <c r="I616" s="22" t="str">
        <f>IF(ISBLANK(AdjHistory!D642),"",AdjHistory!D642)</f>
        <v/>
      </c>
      <c r="J616" s="22" t="str">
        <f>IF(ISBLANK(AdjHistory!E642),"",AdjHistory!E642)</f>
        <v/>
      </c>
      <c r="K616" s="23" t="str">
        <f>IF(ISBLANK(AdjHistory!F642),"",AdjHistory!F642)</f>
        <v/>
      </c>
      <c r="L616" s="22" t="str">
        <f>IF(ISBLANK(AdjHistory!G642),"",AdjHistory!G642)</f>
        <v/>
      </c>
      <c r="M616" s="22" t="str">
        <f>IF(ISBLANK(AdjHistory!H642),"",AdjHistory!H642)</f>
        <v/>
      </c>
      <c r="N616" s="23" t="str">
        <f>IF(ISBLANK(AdjHistory!I642),"",AdjHistory!I642)</f>
        <v/>
      </c>
      <c r="O616" s="22" t="str">
        <f>IF(ISBLANK(AdjHistory!J642),"",AdjHistory!J642)</f>
        <v/>
      </c>
      <c r="P616" s="22" t="str">
        <f>IF(ISBLANK(AdjHistory!K642),"",AdjHistory!K642)</f>
        <v/>
      </c>
      <c r="Q616" s="23" t="str">
        <f>IF(ISBLANK(AdjHistory!L642),"",AdjHistory!L642)</f>
        <v/>
      </c>
      <c r="R616" s="22" t="str">
        <f>IF(ISBLANK(AdjHistory!M642),"",AdjHistory!M642)</f>
        <v/>
      </c>
      <c r="S616" s="22" t="str">
        <f>IF(ISBLANK(AdjHistory!N642),"",AdjHistory!N642)</f>
        <v/>
      </c>
      <c r="T616" s="23" t="str">
        <f>IF(ISBLANK(AdjHistory!O642),"",AdjHistory!O642)</f>
        <v/>
      </c>
      <c r="U616" s="22" t="str">
        <f>IF(ISBLANK(AdjHistory!P642),"",AdjHistory!P642)</f>
        <v/>
      </c>
      <c r="V616" s="22" t="str">
        <f>IF(ISBLANK(AdjHistory!Q642),"",AdjHistory!Q642)</f>
        <v/>
      </c>
      <c r="W616" s="23" t="str">
        <f>IF(ISBLANK(AdjHistory!R642),"",AdjHistory!R642)</f>
        <v/>
      </c>
      <c r="X616" s="26" t="str">
        <f>IF(ISBLANK(AdjHistory!S642),"",AdjHistory!S642)</f>
        <v/>
      </c>
    </row>
    <row r="617" spans="1:24" x14ac:dyDescent="0.2">
      <c r="A617" t="str">
        <f>IF(ISBLANK(AdjHistory!$A643),"",AdjHistory!$B$3)</f>
        <v/>
      </c>
      <c r="B617" t="str">
        <f>IF(ISBLANK(AdjHistory!$A643),"",AdjHistory!$B$4)</f>
        <v/>
      </c>
      <c r="C617" t="str">
        <f>IF(ISBLANK(AdjHistory!$A643),"",AdjHistory!$B$5)</f>
        <v/>
      </c>
      <c r="D617" t="str">
        <f>IF(ISBLANK(AdjHistory!$A643),"",AdjHistory!$B$6)</f>
        <v/>
      </c>
      <c r="E617" t="str">
        <f>IF(ISBLANK(AdjHistory!$A643),"",AdjHistory!$B$7)</f>
        <v/>
      </c>
      <c r="F617" t="str">
        <f>IF(ISBLANK(AdjHistory!A643),"",AdjHistory!A643)</f>
        <v/>
      </c>
      <c r="G617" t="str">
        <f>IF(ISBLANK(AdjHistory!B643),"",AdjHistory!B643)</f>
        <v/>
      </c>
      <c r="H617" t="str">
        <f>IF(ISBLANK(AdjHistory!C643),"",AdjHistory!C643)</f>
        <v/>
      </c>
      <c r="I617" s="22" t="str">
        <f>IF(ISBLANK(AdjHistory!D643),"",AdjHistory!D643)</f>
        <v/>
      </c>
      <c r="J617" s="22" t="str">
        <f>IF(ISBLANK(AdjHistory!E643),"",AdjHistory!E643)</f>
        <v/>
      </c>
      <c r="K617" s="23" t="str">
        <f>IF(ISBLANK(AdjHistory!F643),"",AdjHistory!F643)</f>
        <v/>
      </c>
      <c r="L617" s="22" t="str">
        <f>IF(ISBLANK(AdjHistory!G643),"",AdjHistory!G643)</f>
        <v/>
      </c>
      <c r="M617" s="22" t="str">
        <f>IF(ISBLANK(AdjHistory!H643),"",AdjHistory!H643)</f>
        <v/>
      </c>
      <c r="N617" s="23" t="str">
        <f>IF(ISBLANK(AdjHistory!I643),"",AdjHistory!I643)</f>
        <v/>
      </c>
      <c r="O617" s="22" t="str">
        <f>IF(ISBLANK(AdjHistory!J643),"",AdjHistory!J643)</f>
        <v/>
      </c>
      <c r="P617" s="22" t="str">
        <f>IF(ISBLANK(AdjHistory!K643),"",AdjHistory!K643)</f>
        <v/>
      </c>
      <c r="Q617" s="23" t="str">
        <f>IF(ISBLANK(AdjHistory!L643),"",AdjHistory!L643)</f>
        <v/>
      </c>
      <c r="R617" s="22" t="str">
        <f>IF(ISBLANK(AdjHistory!M643),"",AdjHistory!M643)</f>
        <v/>
      </c>
      <c r="S617" s="22" t="str">
        <f>IF(ISBLANK(AdjHistory!N643),"",AdjHistory!N643)</f>
        <v/>
      </c>
      <c r="T617" s="23" t="str">
        <f>IF(ISBLANK(AdjHistory!O643),"",AdjHistory!O643)</f>
        <v/>
      </c>
      <c r="U617" s="22" t="str">
        <f>IF(ISBLANK(AdjHistory!P643),"",AdjHistory!P643)</f>
        <v/>
      </c>
      <c r="V617" s="22" t="str">
        <f>IF(ISBLANK(AdjHistory!Q643),"",AdjHistory!Q643)</f>
        <v/>
      </c>
      <c r="W617" s="23" t="str">
        <f>IF(ISBLANK(AdjHistory!R643),"",AdjHistory!R643)</f>
        <v/>
      </c>
      <c r="X617" s="26" t="str">
        <f>IF(ISBLANK(AdjHistory!S643),"",AdjHistory!S643)</f>
        <v/>
      </c>
    </row>
    <row r="618" spans="1:24" x14ac:dyDescent="0.2">
      <c r="A618" t="str">
        <f>IF(ISBLANK(AdjHistory!$A644),"",AdjHistory!$B$3)</f>
        <v/>
      </c>
      <c r="B618" t="str">
        <f>IF(ISBLANK(AdjHistory!$A644),"",AdjHistory!$B$4)</f>
        <v/>
      </c>
      <c r="C618" t="str">
        <f>IF(ISBLANK(AdjHistory!$A644),"",AdjHistory!$B$5)</f>
        <v/>
      </c>
      <c r="D618" t="str">
        <f>IF(ISBLANK(AdjHistory!$A644),"",AdjHistory!$B$6)</f>
        <v/>
      </c>
      <c r="E618" t="str">
        <f>IF(ISBLANK(AdjHistory!$A644),"",AdjHistory!$B$7)</f>
        <v/>
      </c>
      <c r="F618" t="str">
        <f>IF(ISBLANK(AdjHistory!A644),"",AdjHistory!A644)</f>
        <v/>
      </c>
      <c r="G618" t="str">
        <f>IF(ISBLANK(AdjHistory!B644),"",AdjHistory!B644)</f>
        <v/>
      </c>
      <c r="H618" t="str">
        <f>IF(ISBLANK(AdjHistory!C644),"",AdjHistory!C644)</f>
        <v/>
      </c>
      <c r="I618" s="22" t="str">
        <f>IF(ISBLANK(AdjHistory!D644),"",AdjHistory!D644)</f>
        <v/>
      </c>
      <c r="J618" s="22" t="str">
        <f>IF(ISBLANK(AdjHistory!E644),"",AdjHistory!E644)</f>
        <v/>
      </c>
      <c r="K618" s="23" t="str">
        <f>IF(ISBLANK(AdjHistory!F644),"",AdjHistory!F644)</f>
        <v/>
      </c>
      <c r="L618" s="22" t="str">
        <f>IF(ISBLANK(AdjHistory!G644),"",AdjHistory!G644)</f>
        <v/>
      </c>
      <c r="M618" s="22" t="str">
        <f>IF(ISBLANK(AdjHistory!H644),"",AdjHistory!H644)</f>
        <v/>
      </c>
      <c r="N618" s="23" t="str">
        <f>IF(ISBLANK(AdjHistory!I644),"",AdjHistory!I644)</f>
        <v/>
      </c>
      <c r="O618" s="22" t="str">
        <f>IF(ISBLANK(AdjHistory!J644),"",AdjHistory!J644)</f>
        <v/>
      </c>
      <c r="P618" s="22" t="str">
        <f>IF(ISBLANK(AdjHistory!K644),"",AdjHistory!K644)</f>
        <v/>
      </c>
      <c r="Q618" s="23" t="str">
        <f>IF(ISBLANK(AdjHistory!L644),"",AdjHistory!L644)</f>
        <v/>
      </c>
      <c r="R618" s="22" t="str">
        <f>IF(ISBLANK(AdjHistory!M644),"",AdjHistory!M644)</f>
        <v/>
      </c>
      <c r="S618" s="22" t="str">
        <f>IF(ISBLANK(AdjHistory!N644),"",AdjHistory!N644)</f>
        <v/>
      </c>
      <c r="T618" s="23" t="str">
        <f>IF(ISBLANK(AdjHistory!O644),"",AdjHistory!O644)</f>
        <v/>
      </c>
      <c r="U618" s="22" t="str">
        <f>IF(ISBLANK(AdjHistory!P644),"",AdjHistory!P644)</f>
        <v/>
      </c>
      <c r="V618" s="22" t="str">
        <f>IF(ISBLANK(AdjHistory!Q644),"",AdjHistory!Q644)</f>
        <v/>
      </c>
      <c r="W618" s="23" t="str">
        <f>IF(ISBLANK(AdjHistory!R644),"",AdjHistory!R644)</f>
        <v/>
      </c>
      <c r="X618" s="26" t="str">
        <f>IF(ISBLANK(AdjHistory!S644),"",AdjHistory!S644)</f>
        <v/>
      </c>
    </row>
    <row r="619" spans="1:24" x14ac:dyDescent="0.2">
      <c r="A619" t="str">
        <f>IF(ISBLANK(AdjHistory!$A645),"",AdjHistory!$B$3)</f>
        <v/>
      </c>
      <c r="B619" t="str">
        <f>IF(ISBLANK(AdjHistory!$A645),"",AdjHistory!$B$4)</f>
        <v/>
      </c>
      <c r="C619" t="str">
        <f>IF(ISBLANK(AdjHistory!$A645),"",AdjHistory!$B$5)</f>
        <v/>
      </c>
      <c r="D619" t="str">
        <f>IF(ISBLANK(AdjHistory!$A645),"",AdjHistory!$B$6)</f>
        <v/>
      </c>
      <c r="E619" t="str">
        <f>IF(ISBLANK(AdjHistory!$A645),"",AdjHistory!$B$7)</f>
        <v/>
      </c>
      <c r="F619" t="str">
        <f>IF(ISBLANK(AdjHistory!A645),"",AdjHistory!A645)</f>
        <v/>
      </c>
      <c r="G619" t="str">
        <f>IF(ISBLANK(AdjHistory!B645),"",AdjHistory!B645)</f>
        <v/>
      </c>
      <c r="H619" t="str">
        <f>IF(ISBLANK(AdjHistory!C645),"",AdjHistory!C645)</f>
        <v/>
      </c>
      <c r="I619" s="22" t="str">
        <f>IF(ISBLANK(AdjHistory!D645),"",AdjHistory!D645)</f>
        <v/>
      </c>
      <c r="J619" s="22" t="str">
        <f>IF(ISBLANK(AdjHistory!E645),"",AdjHistory!E645)</f>
        <v/>
      </c>
      <c r="K619" s="23" t="str">
        <f>IF(ISBLANK(AdjHistory!F645),"",AdjHistory!F645)</f>
        <v/>
      </c>
      <c r="L619" s="22" t="str">
        <f>IF(ISBLANK(AdjHistory!G645),"",AdjHistory!G645)</f>
        <v/>
      </c>
      <c r="M619" s="22" t="str">
        <f>IF(ISBLANK(AdjHistory!H645),"",AdjHistory!H645)</f>
        <v/>
      </c>
      <c r="N619" s="23" t="str">
        <f>IF(ISBLANK(AdjHistory!I645),"",AdjHistory!I645)</f>
        <v/>
      </c>
      <c r="O619" s="22" t="str">
        <f>IF(ISBLANK(AdjHistory!J645),"",AdjHistory!J645)</f>
        <v/>
      </c>
      <c r="P619" s="22" t="str">
        <f>IF(ISBLANK(AdjHistory!K645),"",AdjHistory!K645)</f>
        <v/>
      </c>
      <c r="Q619" s="23" t="str">
        <f>IF(ISBLANK(AdjHistory!L645),"",AdjHistory!L645)</f>
        <v/>
      </c>
      <c r="R619" s="22" t="str">
        <f>IF(ISBLANK(AdjHistory!M645),"",AdjHistory!M645)</f>
        <v/>
      </c>
      <c r="S619" s="22" t="str">
        <f>IF(ISBLANK(AdjHistory!N645),"",AdjHistory!N645)</f>
        <v/>
      </c>
      <c r="T619" s="23" t="str">
        <f>IF(ISBLANK(AdjHistory!O645),"",AdjHistory!O645)</f>
        <v/>
      </c>
      <c r="U619" s="22" t="str">
        <f>IF(ISBLANK(AdjHistory!P645),"",AdjHistory!P645)</f>
        <v/>
      </c>
      <c r="V619" s="22" t="str">
        <f>IF(ISBLANK(AdjHistory!Q645),"",AdjHistory!Q645)</f>
        <v/>
      </c>
      <c r="W619" s="23" t="str">
        <f>IF(ISBLANK(AdjHistory!R645),"",AdjHistory!R645)</f>
        <v/>
      </c>
      <c r="X619" s="26" t="str">
        <f>IF(ISBLANK(AdjHistory!S645),"",AdjHistory!S645)</f>
        <v/>
      </c>
    </row>
    <row r="620" spans="1:24" x14ac:dyDescent="0.2">
      <c r="A620" t="str">
        <f>IF(ISBLANK(AdjHistory!$A646),"",AdjHistory!$B$3)</f>
        <v/>
      </c>
      <c r="B620" t="str">
        <f>IF(ISBLANK(AdjHistory!$A646),"",AdjHistory!$B$4)</f>
        <v/>
      </c>
      <c r="C620" t="str">
        <f>IF(ISBLANK(AdjHistory!$A646),"",AdjHistory!$B$5)</f>
        <v/>
      </c>
      <c r="D620" t="str">
        <f>IF(ISBLANK(AdjHistory!$A646),"",AdjHistory!$B$6)</f>
        <v/>
      </c>
      <c r="E620" t="str">
        <f>IF(ISBLANK(AdjHistory!$A646),"",AdjHistory!$B$7)</f>
        <v/>
      </c>
      <c r="F620" t="str">
        <f>IF(ISBLANK(AdjHistory!A646),"",AdjHistory!A646)</f>
        <v/>
      </c>
      <c r="G620" t="str">
        <f>IF(ISBLANK(AdjHistory!B646),"",AdjHistory!B646)</f>
        <v/>
      </c>
      <c r="H620" t="str">
        <f>IF(ISBLANK(AdjHistory!C646),"",AdjHistory!C646)</f>
        <v/>
      </c>
      <c r="I620" s="22" t="str">
        <f>IF(ISBLANK(AdjHistory!D646),"",AdjHistory!D646)</f>
        <v/>
      </c>
      <c r="J620" s="22" t="str">
        <f>IF(ISBLANK(AdjHistory!E646),"",AdjHistory!E646)</f>
        <v/>
      </c>
      <c r="K620" s="23" t="str">
        <f>IF(ISBLANK(AdjHistory!F646),"",AdjHistory!F646)</f>
        <v/>
      </c>
      <c r="L620" s="22" t="str">
        <f>IF(ISBLANK(AdjHistory!G646),"",AdjHistory!G646)</f>
        <v/>
      </c>
      <c r="M620" s="22" t="str">
        <f>IF(ISBLANK(AdjHistory!H646),"",AdjHistory!H646)</f>
        <v/>
      </c>
      <c r="N620" s="23" t="str">
        <f>IF(ISBLANK(AdjHistory!I646),"",AdjHistory!I646)</f>
        <v/>
      </c>
      <c r="O620" s="22" t="str">
        <f>IF(ISBLANK(AdjHistory!J646),"",AdjHistory!J646)</f>
        <v/>
      </c>
      <c r="P620" s="22" t="str">
        <f>IF(ISBLANK(AdjHistory!K646),"",AdjHistory!K646)</f>
        <v/>
      </c>
      <c r="Q620" s="23" t="str">
        <f>IF(ISBLANK(AdjHistory!L646),"",AdjHistory!L646)</f>
        <v/>
      </c>
      <c r="R620" s="22" t="str">
        <f>IF(ISBLANK(AdjHistory!M646),"",AdjHistory!M646)</f>
        <v/>
      </c>
      <c r="S620" s="22" t="str">
        <f>IF(ISBLANK(AdjHistory!N646),"",AdjHistory!N646)</f>
        <v/>
      </c>
      <c r="T620" s="23" t="str">
        <f>IF(ISBLANK(AdjHistory!O646),"",AdjHistory!O646)</f>
        <v/>
      </c>
      <c r="U620" s="22" t="str">
        <f>IF(ISBLANK(AdjHistory!P646),"",AdjHistory!P646)</f>
        <v/>
      </c>
      <c r="V620" s="22" t="str">
        <f>IF(ISBLANK(AdjHistory!Q646),"",AdjHistory!Q646)</f>
        <v/>
      </c>
      <c r="W620" s="23" t="str">
        <f>IF(ISBLANK(AdjHistory!R646),"",AdjHistory!R646)</f>
        <v/>
      </c>
      <c r="X620" s="26" t="str">
        <f>IF(ISBLANK(AdjHistory!S646),"",AdjHistory!S646)</f>
        <v/>
      </c>
    </row>
    <row r="621" spans="1:24" x14ac:dyDescent="0.2">
      <c r="A621" t="str">
        <f>IF(ISBLANK(AdjHistory!$A647),"",AdjHistory!$B$3)</f>
        <v/>
      </c>
      <c r="B621" t="str">
        <f>IF(ISBLANK(AdjHistory!$A647),"",AdjHistory!$B$4)</f>
        <v/>
      </c>
      <c r="C621" t="str">
        <f>IF(ISBLANK(AdjHistory!$A647),"",AdjHistory!$B$5)</f>
        <v/>
      </c>
      <c r="D621" t="str">
        <f>IF(ISBLANK(AdjHistory!$A647),"",AdjHistory!$B$6)</f>
        <v/>
      </c>
      <c r="E621" t="str">
        <f>IF(ISBLANK(AdjHistory!$A647),"",AdjHistory!$B$7)</f>
        <v/>
      </c>
      <c r="F621" t="str">
        <f>IF(ISBLANK(AdjHistory!A647),"",AdjHistory!A647)</f>
        <v/>
      </c>
      <c r="G621" t="str">
        <f>IF(ISBLANK(AdjHistory!B647),"",AdjHistory!B647)</f>
        <v/>
      </c>
      <c r="H621" t="str">
        <f>IF(ISBLANK(AdjHistory!C647),"",AdjHistory!C647)</f>
        <v/>
      </c>
      <c r="I621" s="22" t="str">
        <f>IF(ISBLANK(AdjHistory!D647),"",AdjHistory!D647)</f>
        <v/>
      </c>
      <c r="J621" s="22" t="str">
        <f>IF(ISBLANK(AdjHistory!E647),"",AdjHistory!E647)</f>
        <v/>
      </c>
      <c r="K621" s="23" t="str">
        <f>IF(ISBLANK(AdjHistory!F647),"",AdjHistory!F647)</f>
        <v/>
      </c>
      <c r="L621" s="22" t="str">
        <f>IF(ISBLANK(AdjHistory!G647),"",AdjHistory!G647)</f>
        <v/>
      </c>
      <c r="M621" s="22" t="str">
        <f>IF(ISBLANK(AdjHistory!H647),"",AdjHistory!H647)</f>
        <v/>
      </c>
      <c r="N621" s="23" t="str">
        <f>IF(ISBLANK(AdjHistory!I647),"",AdjHistory!I647)</f>
        <v/>
      </c>
      <c r="O621" s="22" t="str">
        <f>IF(ISBLANK(AdjHistory!J647),"",AdjHistory!J647)</f>
        <v/>
      </c>
      <c r="P621" s="22" t="str">
        <f>IF(ISBLANK(AdjHistory!K647),"",AdjHistory!K647)</f>
        <v/>
      </c>
      <c r="Q621" s="23" t="str">
        <f>IF(ISBLANK(AdjHistory!L647),"",AdjHistory!L647)</f>
        <v/>
      </c>
      <c r="R621" s="22" t="str">
        <f>IF(ISBLANK(AdjHistory!M647),"",AdjHistory!M647)</f>
        <v/>
      </c>
      <c r="S621" s="22" t="str">
        <f>IF(ISBLANK(AdjHistory!N647),"",AdjHistory!N647)</f>
        <v/>
      </c>
      <c r="T621" s="23" t="str">
        <f>IF(ISBLANK(AdjHistory!O647),"",AdjHistory!O647)</f>
        <v/>
      </c>
      <c r="U621" s="22" t="str">
        <f>IF(ISBLANK(AdjHistory!P647),"",AdjHistory!P647)</f>
        <v/>
      </c>
      <c r="V621" s="22" t="str">
        <f>IF(ISBLANK(AdjHistory!Q647),"",AdjHistory!Q647)</f>
        <v/>
      </c>
      <c r="W621" s="23" t="str">
        <f>IF(ISBLANK(AdjHistory!R647),"",AdjHistory!R647)</f>
        <v/>
      </c>
      <c r="X621" s="26" t="str">
        <f>IF(ISBLANK(AdjHistory!S647),"",AdjHistory!S647)</f>
        <v/>
      </c>
    </row>
    <row r="622" spans="1:24" x14ac:dyDescent="0.2">
      <c r="A622" t="str">
        <f>IF(ISBLANK(AdjHistory!$A648),"",AdjHistory!$B$3)</f>
        <v/>
      </c>
      <c r="B622" t="str">
        <f>IF(ISBLANK(AdjHistory!$A648),"",AdjHistory!$B$4)</f>
        <v/>
      </c>
      <c r="C622" t="str">
        <f>IF(ISBLANK(AdjHistory!$A648),"",AdjHistory!$B$5)</f>
        <v/>
      </c>
      <c r="D622" t="str">
        <f>IF(ISBLANK(AdjHistory!$A648),"",AdjHistory!$B$6)</f>
        <v/>
      </c>
      <c r="E622" t="str">
        <f>IF(ISBLANK(AdjHistory!$A648),"",AdjHistory!$B$7)</f>
        <v/>
      </c>
      <c r="F622" t="str">
        <f>IF(ISBLANK(AdjHistory!A648),"",AdjHistory!A648)</f>
        <v/>
      </c>
      <c r="G622" t="str">
        <f>IF(ISBLANK(AdjHistory!B648),"",AdjHistory!B648)</f>
        <v/>
      </c>
      <c r="H622" t="str">
        <f>IF(ISBLANK(AdjHistory!C648),"",AdjHistory!C648)</f>
        <v/>
      </c>
      <c r="I622" s="22" t="str">
        <f>IF(ISBLANK(AdjHistory!D648),"",AdjHistory!D648)</f>
        <v/>
      </c>
      <c r="J622" s="22" t="str">
        <f>IF(ISBLANK(AdjHistory!E648),"",AdjHistory!E648)</f>
        <v/>
      </c>
      <c r="K622" s="23" t="str">
        <f>IF(ISBLANK(AdjHistory!F648),"",AdjHistory!F648)</f>
        <v/>
      </c>
      <c r="L622" s="22" t="str">
        <f>IF(ISBLANK(AdjHistory!G648),"",AdjHistory!G648)</f>
        <v/>
      </c>
      <c r="M622" s="22" t="str">
        <f>IF(ISBLANK(AdjHistory!H648),"",AdjHistory!H648)</f>
        <v/>
      </c>
      <c r="N622" s="23" t="str">
        <f>IF(ISBLANK(AdjHistory!I648),"",AdjHistory!I648)</f>
        <v/>
      </c>
      <c r="O622" s="22" t="str">
        <f>IF(ISBLANK(AdjHistory!J648),"",AdjHistory!J648)</f>
        <v/>
      </c>
      <c r="P622" s="22" t="str">
        <f>IF(ISBLANK(AdjHistory!K648),"",AdjHistory!K648)</f>
        <v/>
      </c>
      <c r="Q622" s="23" t="str">
        <f>IF(ISBLANK(AdjHistory!L648),"",AdjHistory!L648)</f>
        <v/>
      </c>
      <c r="R622" s="22" t="str">
        <f>IF(ISBLANK(AdjHistory!M648),"",AdjHistory!M648)</f>
        <v/>
      </c>
      <c r="S622" s="22" t="str">
        <f>IF(ISBLANK(AdjHistory!N648),"",AdjHistory!N648)</f>
        <v/>
      </c>
      <c r="T622" s="23" t="str">
        <f>IF(ISBLANK(AdjHistory!O648),"",AdjHistory!O648)</f>
        <v/>
      </c>
      <c r="U622" s="22" t="str">
        <f>IF(ISBLANK(AdjHistory!P648),"",AdjHistory!P648)</f>
        <v/>
      </c>
      <c r="V622" s="22" t="str">
        <f>IF(ISBLANK(AdjHistory!Q648),"",AdjHistory!Q648)</f>
        <v/>
      </c>
      <c r="W622" s="23" t="str">
        <f>IF(ISBLANK(AdjHistory!R648),"",AdjHistory!R648)</f>
        <v/>
      </c>
      <c r="X622" s="26" t="str">
        <f>IF(ISBLANK(AdjHistory!S648),"",AdjHistory!S648)</f>
        <v/>
      </c>
    </row>
    <row r="623" spans="1:24" x14ac:dyDescent="0.2">
      <c r="A623" t="str">
        <f>IF(ISBLANK(AdjHistory!$A649),"",AdjHistory!$B$3)</f>
        <v/>
      </c>
      <c r="B623" t="str">
        <f>IF(ISBLANK(AdjHistory!$A649),"",AdjHistory!$B$4)</f>
        <v/>
      </c>
      <c r="C623" t="str">
        <f>IF(ISBLANK(AdjHistory!$A649),"",AdjHistory!$B$5)</f>
        <v/>
      </c>
      <c r="D623" t="str">
        <f>IF(ISBLANK(AdjHistory!$A649),"",AdjHistory!$B$6)</f>
        <v/>
      </c>
      <c r="E623" t="str">
        <f>IF(ISBLANK(AdjHistory!$A649),"",AdjHistory!$B$7)</f>
        <v/>
      </c>
      <c r="F623" t="str">
        <f>IF(ISBLANK(AdjHistory!A649),"",AdjHistory!A649)</f>
        <v/>
      </c>
      <c r="G623" t="str">
        <f>IF(ISBLANK(AdjHistory!B649),"",AdjHistory!B649)</f>
        <v/>
      </c>
      <c r="H623" t="str">
        <f>IF(ISBLANK(AdjHistory!C649),"",AdjHistory!C649)</f>
        <v/>
      </c>
      <c r="I623" s="22" t="str">
        <f>IF(ISBLANK(AdjHistory!D649),"",AdjHistory!D649)</f>
        <v/>
      </c>
      <c r="J623" s="22" t="str">
        <f>IF(ISBLANK(AdjHistory!E649),"",AdjHistory!E649)</f>
        <v/>
      </c>
      <c r="K623" s="23" t="str">
        <f>IF(ISBLANK(AdjHistory!F649),"",AdjHistory!F649)</f>
        <v/>
      </c>
      <c r="L623" s="22" t="str">
        <f>IF(ISBLANK(AdjHistory!G649),"",AdjHistory!G649)</f>
        <v/>
      </c>
      <c r="M623" s="22" t="str">
        <f>IF(ISBLANK(AdjHistory!H649),"",AdjHistory!H649)</f>
        <v/>
      </c>
      <c r="N623" s="23" t="str">
        <f>IF(ISBLANK(AdjHistory!I649),"",AdjHistory!I649)</f>
        <v/>
      </c>
      <c r="O623" s="22" t="str">
        <f>IF(ISBLANK(AdjHistory!J649),"",AdjHistory!J649)</f>
        <v/>
      </c>
      <c r="P623" s="22" t="str">
        <f>IF(ISBLANK(AdjHistory!K649),"",AdjHistory!K649)</f>
        <v/>
      </c>
      <c r="Q623" s="23" t="str">
        <f>IF(ISBLANK(AdjHistory!L649),"",AdjHistory!L649)</f>
        <v/>
      </c>
      <c r="R623" s="22" t="str">
        <f>IF(ISBLANK(AdjHistory!M649),"",AdjHistory!M649)</f>
        <v/>
      </c>
      <c r="S623" s="22" t="str">
        <f>IF(ISBLANK(AdjHistory!N649),"",AdjHistory!N649)</f>
        <v/>
      </c>
      <c r="T623" s="23" t="str">
        <f>IF(ISBLANK(AdjHistory!O649),"",AdjHistory!O649)</f>
        <v/>
      </c>
      <c r="U623" s="22" t="str">
        <f>IF(ISBLANK(AdjHistory!P649),"",AdjHistory!P649)</f>
        <v/>
      </c>
      <c r="V623" s="22" t="str">
        <f>IF(ISBLANK(AdjHistory!Q649),"",AdjHistory!Q649)</f>
        <v/>
      </c>
      <c r="W623" s="23" t="str">
        <f>IF(ISBLANK(AdjHistory!R649),"",AdjHistory!R649)</f>
        <v/>
      </c>
      <c r="X623" s="26" t="str">
        <f>IF(ISBLANK(AdjHistory!S649),"",AdjHistory!S649)</f>
        <v/>
      </c>
    </row>
    <row r="624" spans="1:24" x14ac:dyDescent="0.2">
      <c r="A624" t="str">
        <f>IF(ISBLANK(AdjHistory!$A650),"",AdjHistory!$B$3)</f>
        <v/>
      </c>
      <c r="B624" t="str">
        <f>IF(ISBLANK(AdjHistory!$A650),"",AdjHistory!$B$4)</f>
        <v/>
      </c>
      <c r="C624" t="str">
        <f>IF(ISBLANK(AdjHistory!$A650),"",AdjHistory!$B$5)</f>
        <v/>
      </c>
      <c r="D624" t="str">
        <f>IF(ISBLANK(AdjHistory!$A650),"",AdjHistory!$B$6)</f>
        <v/>
      </c>
      <c r="E624" t="str">
        <f>IF(ISBLANK(AdjHistory!$A650),"",AdjHistory!$B$7)</f>
        <v/>
      </c>
      <c r="F624" t="str">
        <f>IF(ISBLANK(AdjHistory!A650),"",AdjHistory!A650)</f>
        <v/>
      </c>
      <c r="G624" t="str">
        <f>IF(ISBLANK(AdjHistory!B650),"",AdjHistory!B650)</f>
        <v/>
      </c>
      <c r="H624" t="str">
        <f>IF(ISBLANK(AdjHistory!C650),"",AdjHistory!C650)</f>
        <v/>
      </c>
      <c r="I624" s="22" t="str">
        <f>IF(ISBLANK(AdjHistory!D650),"",AdjHistory!D650)</f>
        <v/>
      </c>
      <c r="J624" s="22" t="str">
        <f>IF(ISBLANK(AdjHistory!E650),"",AdjHistory!E650)</f>
        <v/>
      </c>
      <c r="K624" s="23" t="str">
        <f>IF(ISBLANK(AdjHistory!F650),"",AdjHistory!F650)</f>
        <v/>
      </c>
      <c r="L624" s="22" t="str">
        <f>IF(ISBLANK(AdjHistory!G650),"",AdjHistory!G650)</f>
        <v/>
      </c>
      <c r="M624" s="22" t="str">
        <f>IF(ISBLANK(AdjHistory!H650),"",AdjHistory!H650)</f>
        <v/>
      </c>
      <c r="N624" s="23" t="str">
        <f>IF(ISBLANK(AdjHistory!I650),"",AdjHistory!I650)</f>
        <v/>
      </c>
      <c r="O624" s="22" t="str">
        <f>IF(ISBLANK(AdjHistory!J650),"",AdjHistory!J650)</f>
        <v/>
      </c>
      <c r="P624" s="22" t="str">
        <f>IF(ISBLANK(AdjHistory!K650),"",AdjHistory!K650)</f>
        <v/>
      </c>
      <c r="Q624" s="23" t="str">
        <f>IF(ISBLANK(AdjHistory!L650),"",AdjHistory!L650)</f>
        <v/>
      </c>
      <c r="R624" s="22" t="str">
        <f>IF(ISBLANK(AdjHistory!M650),"",AdjHistory!M650)</f>
        <v/>
      </c>
      <c r="S624" s="22" t="str">
        <f>IF(ISBLANK(AdjHistory!N650),"",AdjHistory!N650)</f>
        <v/>
      </c>
      <c r="T624" s="23" t="str">
        <f>IF(ISBLANK(AdjHistory!O650),"",AdjHistory!O650)</f>
        <v/>
      </c>
      <c r="U624" s="22" t="str">
        <f>IF(ISBLANK(AdjHistory!P650),"",AdjHistory!P650)</f>
        <v/>
      </c>
      <c r="V624" s="22" t="str">
        <f>IF(ISBLANK(AdjHistory!Q650),"",AdjHistory!Q650)</f>
        <v/>
      </c>
      <c r="W624" s="23" t="str">
        <f>IF(ISBLANK(AdjHistory!R650),"",AdjHistory!R650)</f>
        <v/>
      </c>
      <c r="X624" s="26" t="str">
        <f>IF(ISBLANK(AdjHistory!S650),"",AdjHistory!S650)</f>
        <v/>
      </c>
    </row>
    <row r="625" spans="1:24" x14ac:dyDescent="0.2">
      <c r="A625" t="str">
        <f>IF(ISBLANK(AdjHistory!$A651),"",AdjHistory!$B$3)</f>
        <v/>
      </c>
      <c r="B625" t="str">
        <f>IF(ISBLANK(AdjHistory!$A651),"",AdjHistory!$B$4)</f>
        <v/>
      </c>
      <c r="C625" t="str">
        <f>IF(ISBLANK(AdjHistory!$A651),"",AdjHistory!$B$5)</f>
        <v/>
      </c>
      <c r="D625" t="str">
        <f>IF(ISBLANK(AdjHistory!$A651),"",AdjHistory!$B$6)</f>
        <v/>
      </c>
      <c r="E625" t="str">
        <f>IF(ISBLANK(AdjHistory!$A651),"",AdjHistory!$B$7)</f>
        <v/>
      </c>
      <c r="F625" t="str">
        <f>IF(ISBLANK(AdjHistory!A651),"",AdjHistory!A651)</f>
        <v/>
      </c>
      <c r="G625" t="str">
        <f>IF(ISBLANK(AdjHistory!B651),"",AdjHistory!B651)</f>
        <v/>
      </c>
      <c r="H625" t="str">
        <f>IF(ISBLANK(AdjHistory!C651),"",AdjHistory!C651)</f>
        <v/>
      </c>
      <c r="I625" s="22" t="str">
        <f>IF(ISBLANK(AdjHistory!D651),"",AdjHistory!D651)</f>
        <v/>
      </c>
      <c r="J625" s="22" t="str">
        <f>IF(ISBLANK(AdjHistory!E651),"",AdjHistory!E651)</f>
        <v/>
      </c>
      <c r="K625" s="23" t="str">
        <f>IF(ISBLANK(AdjHistory!F651),"",AdjHistory!F651)</f>
        <v/>
      </c>
      <c r="L625" s="22" t="str">
        <f>IF(ISBLANK(AdjHistory!G651),"",AdjHistory!G651)</f>
        <v/>
      </c>
      <c r="M625" s="22" t="str">
        <f>IF(ISBLANK(AdjHistory!H651),"",AdjHistory!H651)</f>
        <v/>
      </c>
      <c r="N625" s="23" t="str">
        <f>IF(ISBLANK(AdjHistory!I651),"",AdjHistory!I651)</f>
        <v/>
      </c>
      <c r="O625" s="22" t="str">
        <f>IF(ISBLANK(AdjHistory!J651),"",AdjHistory!J651)</f>
        <v/>
      </c>
      <c r="P625" s="22" t="str">
        <f>IF(ISBLANK(AdjHistory!K651),"",AdjHistory!K651)</f>
        <v/>
      </c>
      <c r="Q625" s="23" t="str">
        <f>IF(ISBLANK(AdjHistory!L651),"",AdjHistory!L651)</f>
        <v/>
      </c>
      <c r="R625" s="22" t="str">
        <f>IF(ISBLANK(AdjHistory!M651),"",AdjHistory!M651)</f>
        <v/>
      </c>
      <c r="S625" s="22" t="str">
        <f>IF(ISBLANK(AdjHistory!N651),"",AdjHistory!N651)</f>
        <v/>
      </c>
      <c r="T625" s="23" t="str">
        <f>IF(ISBLANK(AdjHistory!O651),"",AdjHistory!O651)</f>
        <v/>
      </c>
      <c r="U625" s="22" t="str">
        <f>IF(ISBLANK(AdjHistory!P651),"",AdjHistory!P651)</f>
        <v/>
      </c>
      <c r="V625" s="22" t="str">
        <f>IF(ISBLANK(AdjHistory!Q651),"",AdjHistory!Q651)</f>
        <v/>
      </c>
      <c r="W625" s="23" t="str">
        <f>IF(ISBLANK(AdjHistory!R651),"",AdjHistory!R651)</f>
        <v/>
      </c>
      <c r="X625" s="26" t="str">
        <f>IF(ISBLANK(AdjHistory!S651),"",AdjHistory!S651)</f>
        <v/>
      </c>
    </row>
    <row r="626" spans="1:24" x14ac:dyDescent="0.2">
      <c r="A626" t="str">
        <f>IF(ISBLANK(AdjHistory!$A652),"",AdjHistory!$B$3)</f>
        <v/>
      </c>
      <c r="B626" t="str">
        <f>IF(ISBLANK(AdjHistory!$A652),"",AdjHistory!$B$4)</f>
        <v/>
      </c>
      <c r="C626" t="str">
        <f>IF(ISBLANK(AdjHistory!$A652),"",AdjHistory!$B$5)</f>
        <v/>
      </c>
      <c r="D626" t="str">
        <f>IF(ISBLANK(AdjHistory!$A652),"",AdjHistory!$B$6)</f>
        <v/>
      </c>
      <c r="E626" t="str">
        <f>IF(ISBLANK(AdjHistory!$A652),"",AdjHistory!$B$7)</f>
        <v/>
      </c>
      <c r="F626" t="str">
        <f>IF(ISBLANK(AdjHistory!A652),"",AdjHistory!A652)</f>
        <v/>
      </c>
      <c r="G626" t="str">
        <f>IF(ISBLANK(AdjHistory!B652),"",AdjHistory!B652)</f>
        <v/>
      </c>
      <c r="H626" t="str">
        <f>IF(ISBLANK(AdjHistory!C652),"",AdjHistory!C652)</f>
        <v/>
      </c>
      <c r="I626" s="22" t="str">
        <f>IF(ISBLANK(AdjHistory!D652),"",AdjHistory!D652)</f>
        <v/>
      </c>
      <c r="J626" s="22" t="str">
        <f>IF(ISBLANK(AdjHistory!E652),"",AdjHistory!E652)</f>
        <v/>
      </c>
      <c r="K626" s="23" t="str">
        <f>IF(ISBLANK(AdjHistory!F652),"",AdjHistory!F652)</f>
        <v/>
      </c>
      <c r="L626" s="22" t="str">
        <f>IF(ISBLANK(AdjHistory!G652),"",AdjHistory!G652)</f>
        <v/>
      </c>
      <c r="M626" s="22" t="str">
        <f>IF(ISBLANK(AdjHistory!H652),"",AdjHistory!H652)</f>
        <v/>
      </c>
      <c r="N626" s="23" t="str">
        <f>IF(ISBLANK(AdjHistory!I652),"",AdjHistory!I652)</f>
        <v/>
      </c>
      <c r="O626" s="22" t="str">
        <f>IF(ISBLANK(AdjHistory!J652),"",AdjHistory!J652)</f>
        <v/>
      </c>
      <c r="P626" s="22" t="str">
        <f>IF(ISBLANK(AdjHistory!K652),"",AdjHistory!K652)</f>
        <v/>
      </c>
      <c r="Q626" s="23" t="str">
        <f>IF(ISBLANK(AdjHistory!L652),"",AdjHistory!L652)</f>
        <v/>
      </c>
      <c r="R626" s="22" t="str">
        <f>IF(ISBLANK(AdjHistory!M652),"",AdjHistory!M652)</f>
        <v/>
      </c>
      <c r="S626" s="22" t="str">
        <f>IF(ISBLANK(AdjHistory!N652),"",AdjHistory!N652)</f>
        <v/>
      </c>
      <c r="T626" s="23" t="str">
        <f>IF(ISBLANK(AdjHistory!O652),"",AdjHistory!O652)</f>
        <v/>
      </c>
      <c r="U626" s="22" t="str">
        <f>IF(ISBLANK(AdjHistory!P652),"",AdjHistory!P652)</f>
        <v/>
      </c>
      <c r="V626" s="22" t="str">
        <f>IF(ISBLANK(AdjHistory!Q652),"",AdjHistory!Q652)</f>
        <v/>
      </c>
      <c r="W626" s="23" t="str">
        <f>IF(ISBLANK(AdjHistory!R652),"",AdjHistory!R652)</f>
        <v/>
      </c>
      <c r="X626" s="26" t="str">
        <f>IF(ISBLANK(AdjHistory!S652),"",AdjHistory!S652)</f>
        <v/>
      </c>
    </row>
    <row r="627" spans="1:24" x14ac:dyDescent="0.2">
      <c r="A627" t="str">
        <f>IF(ISBLANK(AdjHistory!$A653),"",AdjHistory!$B$3)</f>
        <v/>
      </c>
      <c r="B627" t="str">
        <f>IF(ISBLANK(AdjHistory!$A653),"",AdjHistory!$B$4)</f>
        <v/>
      </c>
      <c r="C627" t="str">
        <f>IF(ISBLANK(AdjHistory!$A653),"",AdjHistory!$B$5)</f>
        <v/>
      </c>
      <c r="D627" t="str">
        <f>IF(ISBLANK(AdjHistory!$A653),"",AdjHistory!$B$6)</f>
        <v/>
      </c>
      <c r="E627" t="str">
        <f>IF(ISBLANK(AdjHistory!$A653),"",AdjHistory!$B$7)</f>
        <v/>
      </c>
      <c r="F627" t="str">
        <f>IF(ISBLANK(AdjHistory!A653),"",AdjHistory!A653)</f>
        <v/>
      </c>
      <c r="G627" t="str">
        <f>IF(ISBLANK(AdjHistory!B653),"",AdjHistory!B653)</f>
        <v/>
      </c>
      <c r="H627" t="str">
        <f>IF(ISBLANK(AdjHistory!C653),"",AdjHistory!C653)</f>
        <v/>
      </c>
      <c r="I627" s="22" t="str">
        <f>IF(ISBLANK(AdjHistory!D653),"",AdjHistory!D653)</f>
        <v/>
      </c>
      <c r="J627" s="22" t="str">
        <f>IF(ISBLANK(AdjHistory!E653),"",AdjHistory!E653)</f>
        <v/>
      </c>
      <c r="K627" s="23" t="str">
        <f>IF(ISBLANK(AdjHistory!F653),"",AdjHistory!F653)</f>
        <v/>
      </c>
      <c r="L627" s="22" t="str">
        <f>IF(ISBLANK(AdjHistory!G653),"",AdjHistory!G653)</f>
        <v/>
      </c>
      <c r="M627" s="22" t="str">
        <f>IF(ISBLANK(AdjHistory!H653),"",AdjHistory!H653)</f>
        <v/>
      </c>
      <c r="N627" s="23" t="str">
        <f>IF(ISBLANK(AdjHistory!I653),"",AdjHistory!I653)</f>
        <v/>
      </c>
      <c r="O627" s="22" t="str">
        <f>IF(ISBLANK(AdjHistory!J653),"",AdjHistory!J653)</f>
        <v/>
      </c>
      <c r="P627" s="22" t="str">
        <f>IF(ISBLANK(AdjHistory!K653),"",AdjHistory!K653)</f>
        <v/>
      </c>
      <c r="Q627" s="23" t="str">
        <f>IF(ISBLANK(AdjHistory!L653),"",AdjHistory!L653)</f>
        <v/>
      </c>
      <c r="R627" s="22" t="str">
        <f>IF(ISBLANK(AdjHistory!M653),"",AdjHistory!M653)</f>
        <v/>
      </c>
      <c r="S627" s="22" t="str">
        <f>IF(ISBLANK(AdjHistory!N653),"",AdjHistory!N653)</f>
        <v/>
      </c>
      <c r="T627" s="23" t="str">
        <f>IF(ISBLANK(AdjHistory!O653),"",AdjHistory!O653)</f>
        <v/>
      </c>
      <c r="U627" s="22" t="str">
        <f>IF(ISBLANK(AdjHistory!P653),"",AdjHistory!P653)</f>
        <v/>
      </c>
      <c r="V627" s="22" t="str">
        <f>IF(ISBLANK(AdjHistory!Q653),"",AdjHistory!Q653)</f>
        <v/>
      </c>
      <c r="W627" s="23" t="str">
        <f>IF(ISBLANK(AdjHistory!R653),"",AdjHistory!R653)</f>
        <v/>
      </c>
      <c r="X627" s="26" t="str">
        <f>IF(ISBLANK(AdjHistory!S653),"",AdjHistory!S653)</f>
        <v/>
      </c>
    </row>
    <row r="628" spans="1:24" x14ac:dyDescent="0.2">
      <c r="A628" t="str">
        <f>IF(ISBLANK(AdjHistory!$A654),"",AdjHistory!$B$3)</f>
        <v/>
      </c>
      <c r="B628" t="str">
        <f>IF(ISBLANK(AdjHistory!$A654),"",AdjHistory!$B$4)</f>
        <v/>
      </c>
      <c r="C628" t="str">
        <f>IF(ISBLANK(AdjHistory!$A654),"",AdjHistory!$B$5)</f>
        <v/>
      </c>
      <c r="D628" t="str">
        <f>IF(ISBLANK(AdjHistory!$A654),"",AdjHistory!$B$6)</f>
        <v/>
      </c>
      <c r="E628" t="str">
        <f>IF(ISBLANK(AdjHistory!$A654),"",AdjHistory!$B$7)</f>
        <v/>
      </c>
      <c r="F628" t="str">
        <f>IF(ISBLANK(AdjHistory!A654),"",AdjHistory!A654)</f>
        <v/>
      </c>
      <c r="G628" t="str">
        <f>IF(ISBLANK(AdjHistory!B654),"",AdjHistory!B654)</f>
        <v/>
      </c>
      <c r="H628" t="str">
        <f>IF(ISBLANK(AdjHistory!C654),"",AdjHistory!C654)</f>
        <v/>
      </c>
      <c r="I628" s="22" t="str">
        <f>IF(ISBLANK(AdjHistory!D654),"",AdjHistory!D654)</f>
        <v/>
      </c>
      <c r="J628" s="22" t="str">
        <f>IF(ISBLANK(AdjHistory!E654),"",AdjHistory!E654)</f>
        <v/>
      </c>
      <c r="K628" s="23" t="str">
        <f>IF(ISBLANK(AdjHistory!F654),"",AdjHistory!F654)</f>
        <v/>
      </c>
      <c r="L628" s="22" t="str">
        <f>IF(ISBLANK(AdjHistory!G654),"",AdjHistory!G654)</f>
        <v/>
      </c>
      <c r="M628" s="22" t="str">
        <f>IF(ISBLANK(AdjHistory!H654),"",AdjHistory!H654)</f>
        <v/>
      </c>
      <c r="N628" s="23" t="str">
        <f>IF(ISBLANK(AdjHistory!I654),"",AdjHistory!I654)</f>
        <v/>
      </c>
      <c r="O628" s="22" t="str">
        <f>IF(ISBLANK(AdjHistory!J654),"",AdjHistory!J654)</f>
        <v/>
      </c>
      <c r="P628" s="22" t="str">
        <f>IF(ISBLANK(AdjHistory!K654),"",AdjHistory!K654)</f>
        <v/>
      </c>
      <c r="Q628" s="23" t="str">
        <f>IF(ISBLANK(AdjHistory!L654),"",AdjHistory!L654)</f>
        <v/>
      </c>
      <c r="R628" s="22" t="str">
        <f>IF(ISBLANK(AdjHistory!M654),"",AdjHistory!M654)</f>
        <v/>
      </c>
      <c r="S628" s="22" t="str">
        <f>IF(ISBLANK(AdjHistory!N654),"",AdjHistory!N654)</f>
        <v/>
      </c>
      <c r="T628" s="23" t="str">
        <f>IF(ISBLANK(AdjHistory!O654),"",AdjHistory!O654)</f>
        <v/>
      </c>
      <c r="U628" s="22" t="str">
        <f>IF(ISBLANK(AdjHistory!P654),"",AdjHistory!P654)</f>
        <v/>
      </c>
      <c r="V628" s="22" t="str">
        <f>IF(ISBLANK(AdjHistory!Q654),"",AdjHistory!Q654)</f>
        <v/>
      </c>
      <c r="W628" s="23" t="str">
        <f>IF(ISBLANK(AdjHistory!R654),"",AdjHistory!R654)</f>
        <v/>
      </c>
      <c r="X628" s="26" t="str">
        <f>IF(ISBLANK(AdjHistory!S654),"",AdjHistory!S654)</f>
        <v/>
      </c>
    </row>
    <row r="629" spans="1:24" x14ac:dyDescent="0.2">
      <c r="A629" t="str">
        <f>IF(ISBLANK(AdjHistory!$A655),"",AdjHistory!$B$3)</f>
        <v/>
      </c>
      <c r="B629" t="str">
        <f>IF(ISBLANK(AdjHistory!$A655),"",AdjHistory!$B$4)</f>
        <v/>
      </c>
      <c r="C629" t="str">
        <f>IF(ISBLANK(AdjHistory!$A655),"",AdjHistory!$B$5)</f>
        <v/>
      </c>
      <c r="D629" t="str">
        <f>IF(ISBLANK(AdjHistory!$A655),"",AdjHistory!$B$6)</f>
        <v/>
      </c>
      <c r="E629" t="str">
        <f>IF(ISBLANK(AdjHistory!$A655),"",AdjHistory!$B$7)</f>
        <v/>
      </c>
      <c r="F629" t="str">
        <f>IF(ISBLANK(AdjHistory!A655),"",AdjHistory!A655)</f>
        <v/>
      </c>
      <c r="G629" t="str">
        <f>IF(ISBLANK(AdjHistory!B655),"",AdjHistory!B655)</f>
        <v/>
      </c>
      <c r="H629" t="str">
        <f>IF(ISBLANK(AdjHistory!C655),"",AdjHistory!C655)</f>
        <v/>
      </c>
      <c r="I629" s="22" t="str">
        <f>IF(ISBLANK(AdjHistory!D655),"",AdjHistory!D655)</f>
        <v/>
      </c>
      <c r="J629" s="22" t="str">
        <f>IF(ISBLANK(AdjHistory!E655),"",AdjHistory!E655)</f>
        <v/>
      </c>
      <c r="K629" s="23" t="str">
        <f>IF(ISBLANK(AdjHistory!F655),"",AdjHistory!F655)</f>
        <v/>
      </c>
      <c r="L629" s="22" t="str">
        <f>IF(ISBLANK(AdjHistory!G655),"",AdjHistory!G655)</f>
        <v/>
      </c>
      <c r="M629" s="22" t="str">
        <f>IF(ISBLANK(AdjHistory!H655),"",AdjHistory!H655)</f>
        <v/>
      </c>
      <c r="N629" s="23" t="str">
        <f>IF(ISBLANK(AdjHistory!I655),"",AdjHistory!I655)</f>
        <v/>
      </c>
      <c r="O629" s="22" t="str">
        <f>IF(ISBLANK(AdjHistory!J655),"",AdjHistory!J655)</f>
        <v/>
      </c>
      <c r="P629" s="22" t="str">
        <f>IF(ISBLANK(AdjHistory!K655),"",AdjHistory!K655)</f>
        <v/>
      </c>
      <c r="Q629" s="23" t="str">
        <f>IF(ISBLANK(AdjHistory!L655),"",AdjHistory!L655)</f>
        <v/>
      </c>
      <c r="R629" s="22" t="str">
        <f>IF(ISBLANK(AdjHistory!M655),"",AdjHistory!M655)</f>
        <v/>
      </c>
      <c r="S629" s="22" t="str">
        <f>IF(ISBLANK(AdjHistory!N655),"",AdjHistory!N655)</f>
        <v/>
      </c>
      <c r="T629" s="23" t="str">
        <f>IF(ISBLANK(AdjHistory!O655),"",AdjHistory!O655)</f>
        <v/>
      </c>
      <c r="U629" s="22" t="str">
        <f>IF(ISBLANK(AdjHistory!P655),"",AdjHistory!P655)</f>
        <v/>
      </c>
      <c r="V629" s="22" t="str">
        <f>IF(ISBLANK(AdjHistory!Q655),"",AdjHistory!Q655)</f>
        <v/>
      </c>
      <c r="W629" s="23" t="str">
        <f>IF(ISBLANK(AdjHistory!R655),"",AdjHistory!R655)</f>
        <v/>
      </c>
      <c r="X629" s="26" t="str">
        <f>IF(ISBLANK(AdjHistory!S655),"",AdjHistory!S655)</f>
        <v/>
      </c>
    </row>
    <row r="630" spans="1:24" x14ac:dyDescent="0.2">
      <c r="A630" t="str">
        <f>IF(ISBLANK(AdjHistory!$A656),"",AdjHistory!$B$3)</f>
        <v/>
      </c>
      <c r="B630" t="str">
        <f>IF(ISBLANK(AdjHistory!$A656),"",AdjHistory!$B$4)</f>
        <v/>
      </c>
      <c r="C630" t="str">
        <f>IF(ISBLANK(AdjHistory!$A656),"",AdjHistory!$B$5)</f>
        <v/>
      </c>
      <c r="D630" t="str">
        <f>IF(ISBLANK(AdjHistory!$A656),"",AdjHistory!$B$6)</f>
        <v/>
      </c>
      <c r="E630" t="str">
        <f>IF(ISBLANK(AdjHistory!$A656),"",AdjHistory!$B$7)</f>
        <v/>
      </c>
      <c r="F630" t="str">
        <f>IF(ISBLANK(AdjHistory!A656),"",AdjHistory!A656)</f>
        <v/>
      </c>
      <c r="G630" t="str">
        <f>IF(ISBLANK(AdjHistory!B656),"",AdjHistory!B656)</f>
        <v/>
      </c>
      <c r="H630" t="str">
        <f>IF(ISBLANK(AdjHistory!C656),"",AdjHistory!C656)</f>
        <v/>
      </c>
      <c r="I630" s="22" t="str">
        <f>IF(ISBLANK(AdjHistory!D656),"",AdjHistory!D656)</f>
        <v/>
      </c>
      <c r="J630" s="22" t="str">
        <f>IF(ISBLANK(AdjHistory!E656),"",AdjHistory!E656)</f>
        <v/>
      </c>
      <c r="K630" s="23" t="str">
        <f>IF(ISBLANK(AdjHistory!F656),"",AdjHistory!F656)</f>
        <v/>
      </c>
      <c r="L630" s="22" t="str">
        <f>IF(ISBLANK(AdjHistory!G656),"",AdjHistory!G656)</f>
        <v/>
      </c>
      <c r="M630" s="22" t="str">
        <f>IF(ISBLANK(AdjHistory!H656),"",AdjHistory!H656)</f>
        <v/>
      </c>
      <c r="N630" s="23" t="str">
        <f>IF(ISBLANK(AdjHistory!I656),"",AdjHistory!I656)</f>
        <v/>
      </c>
      <c r="O630" s="22" t="str">
        <f>IF(ISBLANK(AdjHistory!J656),"",AdjHistory!J656)</f>
        <v/>
      </c>
      <c r="P630" s="22" t="str">
        <f>IF(ISBLANK(AdjHistory!K656),"",AdjHistory!K656)</f>
        <v/>
      </c>
      <c r="Q630" s="23" t="str">
        <f>IF(ISBLANK(AdjHistory!L656),"",AdjHistory!L656)</f>
        <v/>
      </c>
      <c r="R630" s="22" t="str">
        <f>IF(ISBLANK(AdjHistory!M656),"",AdjHistory!M656)</f>
        <v/>
      </c>
      <c r="S630" s="22" t="str">
        <f>IF(ISBLANK(AdjHistory!N656),"",AdjHistory!N656)</f>
        <v/>
      </c>
      <c r="T630" s="23" t="str">
        <f>IF(ISBLANK(AdjHistory!O656),"",AdjHistory!O656)</f>
        <v/>
      </c>
      <c r="U630" s="22" t="str">
        <f>IF(ISBLANK(AdjHistory!P656),"",AdjHistory!P656)</f>
        <v/>
      </c>
      <c r="V630" s="22" t="str">
        <f>IF(ISBLANK(AdjHistory!Q656),"",AdjHistory!Q656)</f>
        <v/>
      </c>
      <c r="W630" s="23" t="str">
        <f>IF(ISBLANK(AdjHistory!R656),"",AdjHistory!R656)</f>
        <v/>
      </c>
      <c r="X630" s="26" t="str">
        <f>IF(ISBLANK(AdjHistory!S656),"",AdjHistory!S656)</f>
        <v/>
      </c>
    </row>
    <row r="631" spans="1:24" x14ac:dyDescent="0.2">
      <c r="A631" t="str">
        <f>IF(ISBLANK(AdjHistory!$A657),"",AdjHistory!$B$3)</f>
        <v/>
      </c>
      <c r="B631" t="str">
        <f>IF(ISBLANK(AdjHistory!$A657),"",AdjHistory!$B$4)</f>
        <v/>
      </c>
      <c r="C631" t="str">
        <f>IF(ISBLANK(AdjHistory!$A657),"",AdjHistory!$B$5)</f>
        <v/>
      </c>
      <c r="D631" t="str">
        <f>IF(ISBLANK(AdjHistory!$A657),"",AdjHistory!$B$6)</f>
        <v/>
      </c>
      <c r="E631" t="str">
        <f>IF(ISBLANK(AdjHistory!$A657),"",AdjHistory!$B$7)</f>
        <v/>
      </c>
      <c r="F631" t="str">
        <f>IF(ISBLANK(AdjHistory!A657),"",AdjHistory!A657)</f>
        <v/>
      </c>
      <c r="G631" t="str">
        <f>IF(ISBLANK(AdjHistory!B657),"",AdjHistory!B657)</f>
        <v/>
      </c>
      <c r="H631" t="str">
        <f>IF(ISBLANK(AdjHistory!C657),"",AdjHistory!C657)</f>
        <v/>
      </c>
      <c r="I631" s="22" t="str">
        <f>IF(ISBLANK(AdjHistory!D657),"",AdjHistory!D657)</f>
        <v/>
      </c>
      <c r="J631" s="22" t="str">
        <f>IF(ISBLANK(AdjHistory!E657),"",AdjHistory!E657)</f>
        <v/>
      </c>
      <c r="K631" s="23" t="str">
        <f>IF(ISBLANK(AdjHistory!F657),"",AdjHistory!F657)</f>
        <v/>
      </c>
      <c r="L631" s="22" t="str">
        <f>IF(ISBLANK(AdjHistory!G657),"",AdjHistory!G657)</f>
        <v/>
      </c>
      <c r="M631" s="22" t="str">
        <f>IF(ISBLANK(AdjHistory!H657),"",AdjHistory!H657)</f>
        <v/>
      </c>
      <c r="N631" s="23" t="str">
        <f>IF(ISBLANK(AdjHistory!I657),"",AdjHistory!I657)</f>
        <v/>
      </c>
      <c r="O631" s="22" t="str">
        <f>IF(ISBLANK(AdjHistory!J657),"",AdjHistory!J657)</f>
        <v/>
      </c>
      <c r="P631" s="22" t="str">
        <f>IF(ISBLANK(AdjHistory!K657),"",AdjHistory!K657)</f>
        <v/>
      </c>
      <c r="Q631" s="23" t="str">
        <f>IF(ISBLANK(AdjHistory!L657),"",AdjHistory!L657)</f>
        <v/>
      </c>
      <c r="R631" s="22" t="str">
        <f>IF(ISBLANK(AdjHistory!M657),"",AdjHistory!M657)</f>
        <v/>
      </c>
      <c r="S631" s="22" t="str">
        <f>IF(ISBLANK(AdjHistory!N657),"",AdjHistory!N657)</f>
        <v/>
      </c>
      <c r="T631" s="23" t="str">
        <f>IF(ISBLANK(AdjHistory!O657),"",AdjHistory!O657)</f>
        <v/>
      </c>
      <c r="U631" s="22" t="str">
        <f>IF(ISBLANK(AdjHistory!P657),"",AdjHistory!P657)</f>
        <v/>
      </c>
      <c r="V631" s="22" t="str">
        <f>IF(ISBLANK(AdjHistory!Q657),"",AdjHistory!Q657)</f>
        <v/>
      </c>
      <c r="W631" s="23" t="str">
        <f>IF(ISBLANK(AdjHistory!R657),"",AdjHistory!R657)</f>
        <v/>
      </c>
      <c r="X631" s="26" t="str">
        <f>IF(ISBLANK(AdjHistory!S657),"",AdjHistory!S657)</f>
        <v/>
      </c>
    </row>
    <row r="632" spans="1:24" x14ac:dyDescent="0.2">
      <c r="A632" t="str">
        <f>IF(ISBLANK(AdjHistory!$A658),"",AdjHistory!$B$3)</f>
        <v/>
      </c>
      <c r="B632" t="str">
        <f>IF(ISBLANK(AdjHistory!$A658),"",AdjHistory!$B$4)</f>
        <v/>
      </c>
      <c r="C632" t="str">
        <f>IF(ISBLANK(AdjHistory!$A658),"",AdjHistory!$B$5)</f>
        <v/>
      </c>
      <c r="D632" t="str">
        <f>IF(ISBLANK(AdjHistory!$A658),"",AdjHistory!$B$6)</f>
        <v/>
      </c>
      <c r="E632" t="str">
        <f>IF(ISBLANK(AdjHistory!$A658),"",AdjHistory!$B$7)</f>
        <v/>
      </c>
      <c r="F632" t="str">
        <f>IF(ISBLANK(AdjHistory!A658),"",AdjHistory!A658)</f>
        <v/>
      </c>
      <c r="G632" t="str">
        <f>IF(ISBLANK(AdjHistory!B658),"",AdjHistory!B658)</f>
        <v/>
      </c>
      <c r="H632" t="str">
        <f>IF(ISBLANK(AdjHistory!C658),"",AdjHistory!C658)</f>
        <v/>
      </c>
      <c r="I632" s="22" t="str">
        <f>IF(ISBLANK(AdjHistory!D658),"",AdjHistory!D658)</f>
        <v/>
      </c>
      <c r="J632" s="22" t="str">
        <f>IF(ISBLANK(AdjHistory!E658),"",AdjHistory!E658)</f>
        <v/>
      </c>
      <c r="K632" s="23" t="str">
        <f>IF(ISBLANK(AdjHistory!F658),"",AdjHistory!F658)</f>
        <v/>
      </c>
      <c r="L632" s="22" t="str">
        <f>IF(ISBLANK(AdjHistory!G658),"",AdjHistory!G658)</f>
        <v/>
      </c>
      <c r="M632" s="22" t="str">
        <f>IF(ISBLANK(AdjHistory!H658),"",AdjHistory!H658)</f>
        <v/>
      </c>
      <c r="N632" s="23" t="str">
        <f>IF(ISBLANK(AdjHistory!I658),"",AdjHistory!I658)</f>
        <v/>
      </c>
      <c r="O632" s="22" t="str">
        <f>IF(ISBLANK(AdjHistory!J658),"",AdjHistory!J658)</f>
        <v/>
      </c>
      <c r="P632" s="22" t="str">
        <f>IF(ISBLANK(AdjHistory!K658),"",AdjHistory!K658)</f>
        <v/>
      </c>
      <c r="Q632" s="23" t="str">
        <f>IF(ISBLANK(AdjHistory!L658),"",AdjHistory!L658)</f>
        <v/>
      </c>
      <c r="R632" s="22" t="str">
        <f>IF(ISBLANK(AdjHistory!M658),"",AdjHistory!M658)</f>
        <v/>
      </c>
      <c r="S632" s="22" t="str">
        <f>IF(ISBLANK(AdjHistory!N658),"",AdjHistory!N658)</f>
        <v/>
      </c>
      <c r="T632" s="23" t="str">
        <f>IF(ISBLANK(AdjHistory!O658),"",AdjHistory!O658)</f>
        <v/>
      </c>
      <c r="U632" s="22" t="str">
        <f>IF(ISBLANK(AdjHistory!P658),"",AdjHistory!P658)</f>
        <v/>
      </c>
      <c r="V632" s="22" t="str">
        <f>IF(ISBLANK(AdjHistory!Q658),"",AdjHistory!Q658)</f>
        <v/>
      </c>
      <c r="W632" s="23" t="str">
        <f>IF(ISBLANK(AdjHistory!R658),"",AdjHistory!R658)</f>
        <v/>
      </c>
      <c r="X632" s="26" t="str">
        <f>IF(ISBLANK(AdjHistory!S658),"",AdjHistory!S658)</f>
        <v/>
      </c>
    </row>
    <row r="633" spans="1:24" x14ac:dyDescent="0.2">
      <c r="A633" t="str">
        <f>IF(ISBLANK(AdjHistory!$A659),"",AdjHistory!$B$3)</f>
        <v/>
      </c>
      <c r="B633" t="str">
        <f>IF(ISBLANK(AdjHistory!$A659),"",AdjHistory!$B$4)</f>
        <v/>
      </c>
      <c r="C633" t="str">
        <f>IF(ISBLANK(AdjHistory!$A659),"",AdjHistory!$B$5)</f>
        <v/>
      </c>
      <c r="D633" t="str">
        <f>IF(ISBLANK(AdjHistory!$A659),"",AdjHistory!$B$6)</f>
        <v/>
      </c>
      <c r="E633" t="str">
        <f>IF(ISBLANK(AdjHistory!$A659),"",AdjHistory!$B$7)</f>
        <v/>
      </c>
      <c r="F633" t="str">
        <f>IF(ISBLANK(AdjHistory!A659),"",AdjHistory!A659)</f>
        <v/>
      </c>
      <c r="G633" t="str">
        <f>IF(ISBLANK(AdjHistory!B659),"",AdjHistory!B659)</f>
        <v/>
      </c>
      <c r="H633" t="str">
        <f>IF(ISBLANK(AdjHistory!C659),"",AdjHistory!C659)</f>
        <v/>
      </c>
      <c r="I633" s="22" t="str">
        <f>IF(ISBLANK(AdjHistory!D659),"",AdjHistory!D659)</f>
        <v/>
      </c>
      <c r="J633" s="22" t="str">
        <f>IF(ISBLANK(AdjHistory!E659),"",AdjHistory!E659)</f>
        <v/>
      </c>
      <c r="K633" s="23" t="str">
        <f>IF(ISBLANK(AdjHistory!F659),"",AdjHistory!F659)</f>
        <v/>
      </c>
      <c r="L633" s="22" t="str">
        <f>IF(ISBLANK(AdjHistory!G659),"",AdjHistory!G659)</f>
        <v/>
      </c>
      <c r="M633" s="22" t="str">
        <f>IF(ISBLANK(AdjHistory!H659),"",AdjHistory!H659)</f>
        <v/>
      </c>
      <c r="N633" s="23" t="str">
        <f>IF(ISBLANK(AdjHistory!I659),"",AdjHistory!I659)</f>
        <v/>
      </c>
      <c r="O633" s="22" t="str">
        <f>IF(ISBLANK(AdjHistory!J659),"",AdjHistory!J659)</f>
        <v/>
      </c>
      <c r="P633" s="22" t="str">
        <f>IF(ISBLANK(AdjHistory!K659),"",AdjHistory!K659)</f>
        <v/>
      </c>
      <c r="Q633" s="23" t="str">
        <f>IF(ISBLANK(AdjHistory!L659),"",AdjHistory!L659)</f>
        <v/>
      </c>
      <c r="R633" s="22" t="str">
        <f>IF(ISBLANK(AdjHistory!M659),"",AdjHistory!M659)</f>
        <v/>
      </c>
      <c r="S633" s="22" t="str">
        <f>IF(ISBLANK(AdjHistory!N659),"",AdjHistory!N659)</f>
        <v/>
      </c>
      <c r="T633" s="23" t="str">
        <f>IF(ISBLANK(AdjHistory!O659),"",AdjHistory!O659)</f>
        <v/>
      </c>
      <c r="U633" s="22" t="str">
        <f>IF(ISBLANK(AdjHistory!P659),"",AdjHistory!P659)</f>
        <v/>
      </c>
      <c r="V633" s="22" t="str">
        <f>IF(ISBLANK(AdjHistory!Q659),"",AdjHistory!Q659)</f>
        <v/>
      </c>
      <c r="W633" s="23" t="str">
        <f>IF(ISBLANK(AdjHistory!R659),"",AdjHistory!R659)</f>
        <v/>
      </c>
      <c r="X633" s="26" t="str">
        <f>IF(ISBLANK(AdjHistory!S659),"",AdjHistory!S659)</f>
        <v/>
      </c>
    </row>
    <row r="634" spans="1:24" x14ac:dyDescent="0.2">
      <c r="A634" t="str">
        <f>IF(ISBLANK(AdjHistory!$A660),"",AdjHistory!$B$3)</f>
        <v/>
      </c>
      <c r="B634" t="str">
        <f>IF(ISBLANK(AdjHistory!$A660),"",AdjHistory!$B$4)</f>
        <v/>
      </c>
      <c r="C634" t="str">
        <f>IF(ISBLANK(AdjHistory!$A660),"",AdjHistory!$B$5)</f>
        <v/>
      </c>
      <c r="D634" t="str">
        <f>IF(ISBLANK(AdjHistory!$A660),"",AdjHistory!$B$6)</f>
        <v/>
      </c>
      <c r="E634" t="str">
        <f>IF(ISBLANK(AdjHistory!$A660),"",AdjHistory!$B$7)</f>
        <v/>
      </c>
      <c r="F634" t="str">
        <f>IF(ISBLANK(AdjHistory!A660),"",AdjHistory!A660)</f>
        <v/>
      </c>
      <c r="G634" t="str">
        <f>IF(ISBLANK(AdjHistory!B660),"",AdjHistory!B660)</f>
        <v/>
      </c>
      <c r="H634" t="str">
        <f>IF(ISBLANK(AdjHistory!C660),"",AdjHistory!C660)</f>
        <v/>
      </c>
      <c r="I634" s="22" t="str">
        <f>IF(ISBLANK(AdjHistory!D660),"",AdjHistory!D660)</f>
        <v/>
      </c>
      <c r="J634" s="22" t="str">
        <f>IF(ISBLANK(AdjHistory!E660),"",AdjHistory!E660)</f>
        <v/>
      </c>
      <c r="K634" s="23" t="str">
        <f>IF(ISBLANK(AdjHistory!F660),"",AdjHistory!F660)</f>
        <v/>
      </c>
      <c r="L634" s="22" t="str">
        <f>IF(ISBLANK(AdjHistory!G660),"",AdjHistory!G660)</f>
        <v/>
      </c>
      <c r="M634" s="22" t="str">
        <f>IF(ISBLANK(AdjHistory!H660),"",AdjHistory!H660)</f>
        <v/>
      </c>
      <c r="N634" s="23" t="str">
        <f>IF(ISBLANK(AdjHistory!I660),"",AdjHistory!I660)</f>
        <v/>
      </c>
      <c r="O634" s="22" t="str">
        <f>IF(ISBLANK(AdjHistory!J660),"",AdjHistory!J660)</f>
        <v/>
      </c>
      <c r="P634" s="22" t="str">
        <f>IF(ISBLANK(AdjHistory!K660),"",AdjHistory!K660)</f>
        <v/>
      </c>
      <c r="Q634" s="23" t="str">
        <f>IF(ISBLANK(AdjHistory!L660),"",AdjHistory!L660)</f>
        <v/>
      </c>
      <c r="R634" s="22" t="str">
        <f>IF(ISBLANK(AdjHistory!M660),"",AdjHistory!M660)</f>
        <v/>
      </c>
      <c r="S634" s="22" t="str">
        <f>IF(ISBLANK(AdjHistory!N660),"",AdjHistory!N660)</f>
        <v/>
      </c>
      <c r="T634" s="23" t="str">
        <f>IF(ISBLANK(AdjHistory!O660),"",AdjHistory!O660)</f>
        <v/>
      </c>
      <c r="U634" s="22" t="str">
        <f>IF(ISBLANK(AdjHistory!P660),"",AdjHistory!P660)</f>
        <v/>
      </c>
      <c r="V634" s="22" t="str">
        <f>IF(ISBLANK(AdjHistory!Q660),"",AdjHistory!Q660)</f>
        <v/>
      </c>
      <c r="W634" s="23" t="str">
        <f>IF(ISBLANK(AdjHistory!R660),"",AdjHistory!R660)</f>
        <v/>
      </c>
      <c r="X634" s="26" t="str">
        <f>IF(ISBLANK(AdjHistory!S660),"",AdjHistory!S660)</f>
        <v/>
      </c>
    </row>
    <row r="635" spans="1:24" x14ac:dyDescent="0.2">
      <c r="A635" t="str">
        <f>IF(ISBLANK(AdjHistory!$A661),"",AdjHistory!$B$3)</f>
        <v/>
      </c>
      <c r="B635" t="str">
        <f>IF(ISBLANK(AdjHistory!$A661),"",AdjHistory!$B$4)</f>
        <v/>
      </c>
      <c r="C635" t="str">
        <f>IF(ISBLANK(AdjHistory!$A661),"",AdjHistory!$B$5)</f>
        <v/>
      </c>
      <c r="D635" t="str">
        <f>IF(ISBLANK(AdjHistory!$A661),"",AdjHistory!$B$6)</f>
        <v/>
      </c>
      <c r="E635" t="str">
        <f>IF(ISBLANK(AdjHistory!$A661),"",AdjHistory!$B$7)</f>
        <v/>
      </c>
      <c r="F635" t="str">
        <f>IF(ISBLANK(AdjHistory!A661),"",AdjHistory!A661)</f>
        <v/>
      </c>
      <c r="G635" t="str">
        <f>IF(ISBLANK(AdjHistory!B661),"",AdjHistory!B661)</f>
        <v/>
      </c>
      <c r="H635" t="str">
        <f>IF(ISBLANK(AdjHistory!C661),"",AdjHistory!C661)</f>
        <v/>
      </c>
      <c r="I635" s="22" t="str">
        <f>IF(ISBLANK(AdjHistory!D661),"",AdjHistory!D661)</f>
        <v/>
      </c>
      <c r="J635" s="22" t="str">
        <f>IF(ISBLANK(AdjHistory!E661),"",AdjHistory!E661)</f>
        <v/>
      </c>
      <c r="K635" s="23" t="str">
        <f>IF(ISBLANK(AdjHistory!F661),"",AdjHistory!F661)</f>
        <v/>
      </c>
      <c r="L635" s="22" t="str">
        <f>IF(ISBLANK(AdjHistory!G661),"",AdjHistory!G661)</f>
        <v/>
      </c>
      <c r="M635" s="22" t="str">
        <f>IF(ISBLANK(AdjHistory!H661),"",AdjHistory!H661)</f>
        <v/>
      </c>
      <c r="N635" s="23" t="str">
        <f>IF(ISBLANK(AdjHistory!I661),"",AdjHistory!I661)</f>
        <v/>
      </c>
      <c r="O635" s="22" t="str">
        <f>IF(ISBLANK(AdjHistory!J661),"",AdjHistory!J661)</f>
        <v/>
      </c>
      <c r="P635" s="22" t="str">
        <f>IF(ISBLANK(AdjHistory!K661),"",AdjHistory!K661)</f>
        <v/>
      </c>
      <c r="Q635" s="23" t="str">
        <f>IF(ISBLANK(AdjHistory!L661),"",AdjHistory!L661)</f>
        <v/>
      </c>
      <c r="R635" s="22" t="str">
        <f>IF(ISBLANK(AdjHistory!M661),"",AdjHistory!M661)</f>
        <v/>
      </c>
      <c r="S635" s="22" t="str">
        <f>IF(ISBLANK(AdjHistory!N661),"",AdjHistory!N661)</f>
        <v/>
      </c>
      <c r="T635" s="23" t="str">
        <f>IF(ISBLANK(AdjHistory!O661),"",AdjHistory!O661)</f>
        <v/>
      </c>
      <c r="U635" s="22" t="str">
        <f>IF(ISBLANK(AdjHistory!P661),"",AdjHistory!P661)</f>
        <v/>
      </c>
      <c r="V635" s="22" t="str">
        <f>IF(ISBLANK(AdjHistory!Q661),"",AdjHistory!Q661)</f>
        <v/>
      </c>
      <c r="W635" s="23" t="str">
        <f>IF(ISBLANK(AdjHistory!R661),"",AdjHistory!R661)</f>
        <v/>
      </c>
      <c r="X635" s="26" t="str">
        <f>IF(ISBLANK(AdjHistory!S661),"",AdjHistory!S661)</f>
        <v/>
      </c>
    </row>
    <row r="636" spans="1:24" x14ac:dyDescent="0.2">
      <c r="A636" t="str">
        <f>IF(ISBLANK(AdjHistory!$A662),"",AdjHistory!$B$3)</f>
        <v/>
      </c>
      <c r="B636" t="str">
        <f>IF(ISBLANK(AdjHistory!$A662),"",AdjHistory!$B$4)</f>
        <v/>
      </c>
      <c r="C636" t="str">
        <f>IF(ISBLANK(AdjHistory!$A662),"",AdjHistory!$B$5)</f>
        <v/>
      </c>
      <c r="D636" t="str">
        <f>IF(ISBLANK(AdjHistory!$A662),"",AdjHistory!$B$6)</f>
        <v/>
      </c>
      <c r="E636" t="str">
        <f>IF(ISBLANK(AdjHistory!$A662),"",AdjHistory!$B$7)</f>
        <v/>
      </c>
      <c r="F636" t="str">
        <f>IF(ISBLANK(AdjHistory!A662),"",AdjHistory!A662)</f>
        <v/>
      </c>
      <c r="G636" t="str">
        <f>IF(ISBLANK(AdjHistory!B662),"",AdjHistory!B662)</f>
        <v/>
      </c>
      <c r="H636" t="str">
        <f>IF(ISBLANK(AdjHistory!C662),"",AdjHistory!C662)</f>
        <v/>
      </c>
      <c r="I636" s="22" t="str">
        <f>IF(ISBLANK(AdjHistory!D662),"",AdjHistory!D662)</f>
        <v/>
      </c>
      <c r="J636" s="22" t="str">
        <f>IF(ISBLANK(AdjHistory!E662),"",AdjHistory!E662)</f>
        <v/>
      </c>
      <c r="K636" s="23" t="str">
        <f>IF(ISBLANK(AdjHistory!F662),"",AdjHistory!F662)</f>
        <v/>
      </c>
      <c r="L636" s="22" t="str">
        <f>IF(ISBLANK(AdjHistory!G662),"",AdjHistory!G662)</f>
        <v/>
      </c>
      <c r="M636" s="22" t="str">
        <f>IF(ISBLANK(AdjHistory!H662),"",AdjHistory!H662)</f>
        <v/>
      </c>
      <c r="N636" s="23" t="str">
        <f>IF(ISBLANK(AdjHistory!I662),"",AdjHistory!I662)</f>
        <v/>
      </c>
      <c r="O636" s="22" t="str">
        <f>IF(ISBLANK(AdjHistory!J662),"",AdjHistory!J662)</f>
        <v/>
      </c>
      <c r="P636" s="22" t="str">
        <f>IF(ISBLANK(AdjHistory!K662),"",AdjHistory!K662)</f>
        <v/>
      </c>
      <c r="Q636" s="23" t="str">
        <f>IF(ISBLANK(AdjHistory!L662),"",AdjHistory!L662)</f>
        <v/>
      </c>
      <c r="R636" s="22" t="str">
        <f>IF(ISBLANK(AdjHistory!M662),"",AdjHistory!M662)</f>
        <v/>
      </c>
      <c r="S636" s="22" t="str">
        <f>IF(ISBLANK(AdjHistory!N662),"",AdjHistory!N662)</f>
        <v/>
      </c>
      <c r="T636" s="23" t="str">
        <f>IF(ISBLANK(AdjHistory!O662),"",AdjHistory!O662)</f>
        <v/>
      </c>
      <c r="U636" s="22" t="str">
        <f>IF(ISBLANK(AdjHistory!P662),"",AdjHistory!P662)</f>
        <v/>
      </c>
      <c r="V636" s="22" t="str">
        <f>IF(ISBLANK(AdjHistory!Q662),"",AdjHistory!Q662)</f>
        <v/>
      </c>
      <c r="W636" s="23" t="str">
        <f>IF(ISBLANK(AdjHistory!R662),"",AdjHistory!R662)</f>
        <v/>
      </c>
      <c r="X636" s="26" t="str">
        <f>IF(ISBLANK(AdjHistory!S662),"",AdjHistory!S662)</f>
        <v/>
      </c>
    </row>
    <row r="637" spans="1:24" x14ac:dyDescent="0.2">
      <c r="A637" t="str">
        <f>IF(ISBLANK(AdjHistory!$A663),"",AdjHistory!$B$3)</f>
        <v/>
      </c>
      <c r="B637" t="str">
        <f>IF(ISBLANK(AdjHistory!$A663),"",AdjHistory!$B$4)</f>
        <v/>
      </c>
      <c r="C637" t="str">
        <f>IF(ISBLANK(AdjHistory!$A663),"",AdjHistory!$B$5)</f>
        <v/>
      </c>
      <c r="D637" t="str">
        <f>IF(ISBLANK(AdjHistory!$A663),"",AdjHistory!$B$6)</f>
        <v/>
      </c>
      <c r="E637" t="str">
        <f>IF(ISBLANK(AdjHistory!$A663),"",AdjHistory!$B$7)</f>
        <v/>
      </c>
      <c r="F637" t="str">
        <f>IF(ISBLANK(AdjHistory!A663),"",AdjHistory!A663)</f>
        <v/>
      </c>
      <c r="G637" t="str">
        <f>IF(ISBLANK(AdjHistory!B663),"",AdjHistory!B663)</f>
        <v/>
      </c>
      <c r="H637" t="str">
        <f>IF(ISBLANK(AdjHistory!C663),"",AdjHistory!C663)</f>
        <v/>
      </c>
      <c r="I637" s="22" t="str">
        <f>IF(ISBLANK(AdjHistory!D663),"",AdjHistory!D663)</f>
        <v/>
      </c>
      <c r="J637" s="22" t="str">
        <f>IF(ISBLANK(AdjHistory!E663),"",AdjHistory!E663)</f>
        <v/>
      </c>
      <c r="K637" s="23" t="str">
        <f>IF(ISBLANK(AdjHistory!F663),"",AdjHistory!F663)</f>
        <v/>
      </c>
      <c r="L637" s="22" t="str">
        <f>IF(ISBLANK(AdjHistory!G663),"",AdjHistory!G663)</f>
        <v/>
      </c>
      <c r="M637" s="22" t="str">
        <f>IF(ISBLANK(AdjHistory!H663),"",AdjHistory!H663)</f>
        <v/>
      </c>
      <c r="N637" s="23" t="str">
        <f>IF(ISBLANK(AdjHistory!I663),"",AdjHistory!I663)</f>
        <v/>
      </c>
      <c r="O637" s="22" t="str">
        <f>IF(ISBLANK(AdjHistory!J663),"",AdjHistory!J663)</f>
        <v/>
      </c>
      <c r="P637" s="22" t="str">
        <f>IF(ISBLANK(AdjHistory!K663),"",AdjHistory!K663)</f>
        <v/>
      </c>
      <c r="Q637" s="23" t="str">
        <f>IF(ISBLANK(AdjHistory!L663),"",AdjHistory!L663)</f>
        <v/>
      </c>
      <c r="R637" s="22" t="str">
        <f>IF(ISBLANK(AdjHistory!M663),"",AdjHistory!M663)</f>
        <v/>
      </c>
      <c r="S637" s="22" t="str">
        <f>IF(ISBLANK(AdjHistory!N663),"",AdjHistory!N663)</f>
        <v/>
      </c>
      <c r="T637" s="23" t="str">
        <f>IF(ISBLANK(AdjHistory!O663),"",AdjHistory!O663)</f>
        <v/>
      </c>
      <c r="U637" s="22" t="str">
        <f>IF(ISBLANK(AdjHistory!P663),"",AdjHistory!P663)</f>
        <v/>
      </c>
      <c r="V637" s="22" t="str">
        <f>IF(ISBLANK(AdjHistory!Q663),"",AdjHistory!Q663)</f>
        <v/>
      </c>
      <c r="W637" s="23" t="str">
        <f>IF(ISBLANK(AdjHistory!R663),"",AdjHistory!R663)</f>
        <v/>
      </c>
      <c r="X637" s="26" t="str">
        <f>IF(ISBLANK(AdjHistory!S663),"",AdjHistory!S663)</f>
        <v/>
      </c>
    </row>
    <row r="638" spans="1:24" x14ac:dyDescent="0.2">
      <c r="A638" t="str">
        <f>IF(ISBLANK(AdjHistory!$A664),"",AdjHistory!$B$3)</f>
        <v/>
      </c>
      <c r="B638" t="str">
        <f>IF(ISBLANK(AdjHistory!$A664),"",AdjHistory!$B$4)</f>
        <v/>
      </c>
      <c r="C638" t="str">
        <f>IF(ISBLANK(AdjHistory!$A664),"",AdjHistory!$B$5)</f>
        <v/>
      </c>
      <c r="D638" t="str">
        <f>IF(ISBLANK(AdjHistory!$A664),"",AdjHistory!$B$6)</f>
        <v/>
      </c>
      <c r="E638" t="str">
        <f>IF(ISBLANK(AdjHistory!$A664),"",AdjHistory!$B$7)</f>
        <v/>
      </c>
      <c r="F638" t="str">
        <f>IF(ISBLANK(AdjHistory!A664),"",AdjHistory!A664)</f>
        <v/>
      </c>
      <c r="G638" t="str">
        <f>IF(ISBLANK(AdjHistory!B664),"",AdjHistory!B664)</f>
        <v/>
      </c>
      <c r="H638" t="str">
        <f>IF(ISBLANK(AdjHistory!C664),"",AdjHistory!C664)</f>
        <v/>
      </c>
      <c r="I638" s="22" t="str">
        <f>IF(ISBLANK(AdjHistory!D664),"",AdjHistory!D664)</f>
        <v/>
      </c>
      <c r="J638" s="22" t="str">
        <f>IF(ISBLANK(AdjHistory!E664),"",AdjHistory!E664)</f>
        <v/>
      </c>
      <c r="K638" s="23" t="str">
        <f>IF(ISBLANK(AdjHistory!F664),"",AdjHistory!F664)</f>
        <v/>
      </c>
      <c r="L638" s="22" t="str">
        <f>IF(ISBLANK(AdjHistory!G664),"",AdjHistory!G664)</f>
        <v/>
      </c>
      <c r="M638" s="22" t="str">
        <f>IF(ISBLANK(AdjHistory!H664),"",AdjHistory!H664)</f>
        <v/>
      </c>
      <c r="N638" s="23" t="str">
        <f>IF(ISBLANK(AdjHistory!I664),"",AdjHistory!I664)</f>
        <v/>
      </c>
      <c r="O638" s="22" t="str">
        <f>IF(ISBLANK(AdjHistory!J664),"",AdjHistory!J664)</f>
        <v/>
      </c>
      <c r="P638" s="22" t="str">
        <f>IF(ISBLANK(AdjHistory!K664),"",AdjHistory!K664)</f>
        <v/>
      </c>
      <c r="Q638" s="23" t="str">
        <f>IF(ISBLANK(AdjHistory!L664),"",AdjHistory!L664)</f>
        <v/>
      </c>
      <c r="R638" s="22" t="str">
        <f>IF(ISBLANK(AdjHistory!M664),"",AdjHistory!M664)</f>
        <v/>
      </c>
      <c r="S638" s="22" t="str">
        <f>IF(ISBLANK(AdjHistory!N664),"",AdjHistory!N664)</f>
        <v/>
      </c>
      <c r="T638" s="23" t="str">
        <f>IF(ISBLANK(AdjHistory!O664),"",AdjHistory!O664)</f>
        <v/>
      </c>
      <c r="U638" s="22" t="str">
        <f>IF(ISBLANK(AdjHistory!P664),"",AdjHistory!P664)</f>
        <v/>
      </c>
      <c r="V638" s="22" t="str">
        <f>IF(ISBLANK(AdjHistory!Q664),"",AdjHistory!Q664)</f>
        <v/>
      </c>
      <c r="W638" s="23" t="str">
        <f>IF(ISBLANK(AdjHistory!R664),"",AdjHistory!R664)</f>
        <v/>
      </c>
      <c r="X638" s="26" t="str">
        <f>IF(ISBLANK(AdjHistory!S664),"",AdjHistory!S664)</f>
        <v/>
      </c>
    </row>
    <row r="639" spans="1:24" x14ac:dyDescent="0.2">
      <c r="A639" t="str">
        <f>IF(ISBLANK(AdjHistory!$A665),"",AdjHistory!$B$3)</f>
        <v/>
      </c>
      <c r="B639" t="str">
        <f>IF(ISBLANK(AdjHistory!$A665),"",AdjHistory!$B$4)</f>
        <v/>
      </c>
      <c r="C639" t="str">
        <f>IF(ISBLANK(AdjHistory!$A665),"",AdjHistory!$B$5)</f>
        <v/>
      </c>
      <c r="D639" t="str">
        <f>IF(ISBLANK(AdjHistory!$A665),"",AdjHistory!$B$6)</f>
        <v/>
      </c>
      <c r="E639" t="str">
        <f>IF(ISBLANK(AdjHistory!$A665),"",AdjHistory!$B$7)</f>
        <v/>
      </c>
      <c r="F639" t="str">
        <f>IF(ISBLANK(AdjHistory!A665),"",AdjHistory!A665)</f>
        <v/>
      </c>
      <c r="G639" t="str">
        <f>IF(ISBLANK(AdjHistory!B665),"",AdjHistory!B665)</f>
        <v/>
      </c>
      <c r="H639" t="str">
        <f>IF(ISBLANK(AdjHistory!C665),"",AdjHistory!C665)</f>
        <v/>
      </c>
      <c r="I639" s="22" t="str">
        <f>IF(ISBLANK(AdjHistory!D665),"",AdjHistory!D665)</f>
        <v/>
      </c>
      <c r="J639" s="22" t="str">
        <f>IF(ISBLANK(AdjHistory!E665),"",AdjHistory!E665)</f>
        <v/>
      </c>
      <c r="K639" s="23" t="str">
        <f>IF(ISBLANK(AdjHistory!F665),"",AdjHistory!F665)</f>
        <v/>
      </c>
      <c r="L639" s="22" t="str">
        <f>IF(ISBLANK(AdjHistory!G665),"",AdjHistory!G665)</f>
        <v/>
      </c>
      <c r="M639" s="22" t="str">
        <f>IF(ISBLANK(AdjHistory!H665),"",AdjHistory!H665)</f>
        <v/>
      </c>
      <c r="N639" s="23" t="str">
        <f>IF(ISBLANK(AdjHistory!I665),"",AdjHistory!I665)</f>
        <v/>
      </c>
      <c r="O639" s="22" t="str">
        <f>IF(ISBLANK(AdjHistory!J665),"",AdjHistory!J665)</f>
        <v/>
      </c>
      <c r="P639" s="22" t="str">
        <f>IF(ISBLANK(AdjHistory!K665),"",AdjHistory!K665)</f>
        <v/>
      </c>
      <c r="Q639" s="23" t="str">
        <f>IF(ISBLANK(AdjHistory!L665),"",AdjHistory!L665)</f>
        <v/>
      </c>
      <c r="R639" s="22" t="str">
        <f>IF(ISBLANK(AdjHistory!M665),"",AdjHistory!M665)</f>
        <v/>
      </c>
      <c r="S639" s="22" t="str">
        <f>IF(ISBLANK(AdjHistory!N665),"",AdjHistory!N665)</f>
        <v/>
      </c>
      <c r="T639" s="23" t="str">
        <f>IF(ISBLANK(AdjHistory!O665),"",AdjHistory!O665)</f>
        <v/>
      </c>
      <c r="U639" s="22" t="str">
        <f>IF(ISBLANK(AdjHistory!P665),"",AdjHistory!P665)</f>
        <v/>
      </c>
      <c r="V639" s="22" t="str">
        <f>IF(ISBLANK(AdjHistory!Q665),"",AdjHistory!Q665)</f>
        <v/>
      </c>
      <c r="W639" s="23" t="str">
        <f>IF(ISBLANK(AdjHistory!R665),"",AdjHistory!R665)</f>
        <v/>
      </c>
      <c r="X639" s="26" t="str">
        <f>IF(ISBLANK(AdjHistory!S665),"",AdjHistory!S665)</f>
        <v/>
      </c>
    </row>
    <row r="640" spans="1:24" x14ac:dyDescent="0.2">
      <c r="A640" t="str">
        <f>IF(ISBLANK(AdjHistory!$A666),"",AdjHistory!$B$3)</f>
        <v/>
      </c>
      <c r="B640" t="str">
        <f>IF(ISBLANK(AdjHistory!$A666),"",AdjHistory!$B$4)</f>
        <v/>
      </c>
      <c r="C640" t="str">
        <f>IF(ISBLANK(AdjHistory!$A666),"",AdjHistory!$B$5)</f>
        <v/>
      </c>
      <c r="D640" t="str">
        <f>IF(ISBLANK(AdjHistory!$A666),"",AdjHistory!$B$6)</f>
        <v/>
      </c>
      <c r="E640" t="str">
        <f>IF(ISBLANK(AdjHistory!$A666),"",AdjHistory!$B$7)</f>
        <v/>
      </c>
      <c r="F640" t="str">
        <f>IF(ISBLANK(AdjHistory!A666),"",AdjHistory!A666)</f>
        <v/>
      </c>
      <c r="G640" t="str">
        <f>IF(ISBLANK(AdjHistory!B666),"",AdjHistory!B666)</f>
        <v/>
      </c>
      <c r="H640" t="str">
        <f>IF(ISBLANK(AdjHistory!C666),"",AdjHistory!C666)</f>
        <v/>
      </c>
      <c r="I640" s="22" t="str">
        <f>IF(ISBLANK(AdjHistory!D666),"",AdjHistory!D666)</f>
        <v/>
      </c>
      <c r="J640" s="22" t="str">
        <f>IF(ISBLANK(AdjHistory!E666),"",AdjHistory!E666)</f>
        <v/>
      </c>
      <c r="K640" s="23" t="str">
        <f>IF(ISBLANK(AdjHistory!F666),"",AdjHistory!F666)</f>
        <v/>
      </c>
      <c r="L640" s="22" t="str">
        <f>IF(ISBLANK(AdjHistory!G666),"",AdjHistory!G666)</f>
        <v/>
      </c>
      <c r="M640" s="22" t="str">
        <f>IF(ISBLANK(AdjHistory!H666),"",AdjHistory!H666)</f>
        <v/>
      </c>
      <c r="N640" s="23" t="str">
        <f>IF(ISBLANK(AdjHistory!I666),"",AdjHistory!I666)</f>
        <v/>
      </c>
      <c r="O640" s="22" t="str">
        <f>IF(ISBLANK(AdjHistory!J666),"",AdjHistory!J666)</f>
        <v/>
      </c>
      <c r="P640" s="22" t="str">
        <f>IF(ISBLANK(AdjHistory!K666),"",AdjHistory!K666)</f>
        <v/>
      </c>
      <c r="Q640" s="23" t="str">
        <f>IF(ISBLANK(AdjHistory!L666),"",AdjHistory!L666)</f>
        <v/>
      </c>
      <c r="R640" s="22" t="str">
        <f>IF(ISBLANK(AdjHistory!M666),"",AdjHistory!M666)</f>
        <v/>
      </c>
      <c r="S640" s="22" t="str">
        <f>IF(ISBLANK(AdjHistory!N666),"",AdjHistory!N666)</f>
        <v/>
      </c>
      <c r="T640" s="23" t="str">
        <f>IF(ISBLANK(AdjHistory!O666),"",AdjHistory!O666)</f>
        <v/>
      </c>
      <c r="U640" s="22" t="str">
        <f>IF(ISBLANK(AdjHistory!P666),"",AdjHistory!P666)</f>
        <v/>
      </c>
      <c r="V640" s="22" t="str">
        <f>IF(ISBLANK(AdjHistory!Q666),"",AdjHistory!Q666)</f>
        <v/>
      </c>
      <c r="W640" s="23" t="str">
        <f>IF(ISBLANK(AdjHistory!R666),"",AdjHistory!R666)</f>
        <v/>
      </c>
      <c r="X640" s="26" t="str">
        <f>IF(ISBLANK(AdjHistory!S666),"",AdjHistory!S666)</f>
        <v/>
      </c>
    </row>
    <row r="641" spans="1:24" x14ac:dyDescent="0.2">
      <c r="A641" t="str">
        <f>IF(ISBLANK(AdjHistory!$A667),"",AdjHistory!$B$3)</f>
        <v/>
      </c>
      <c r="B641" t="str">
        <f>IF(ISBLANK(AdjHistory!$A667),"",AdjHistory!$B$4)</f>
        <v/>
      </c>
      <c r="C641" t="str">
        <f>IF(ISBLANK(AdjHistory!$A667),"",AdjHistory!$B$5)</f>
        <v/>
      </c>
      <c r="D641" t="str">
        <f>IF(ISBLANK(AdjHistory!$A667),"",AdjHistory!$B$6)</f>
        <v/>
      </c>
      <c r="E641" t="str">
        <f>IF(ISBLANK(AdjHistory!$A667),"",AdjHistory!$B$7)</f>
        <v/>
      </c>
      <c r="F641" t="str">
        <f>IF(ISBLANK(AdjHistory!A667),"",AdjHistory!A667)</f>
        <v/>
      </c>
      <c r="G641" t="str">
        <f>IF(ISBLANK(AdjHistory!B667),"",AdjHistory!B667)</f>
        <v/>
      </c>
      <c r="H641" t="str">
        <f>IF(ISBLANK(AdjHistory!C667),"",AdjHistory!C667)</f>
        <v/>
      </c>
      <c r="I641" s="22" t="str">
        <f>IF(ISBLANK(AdjHistory!D667),"",AdjHistory!D667)</f>
        <v/>
      </c>
      <c r="J641" s="22" t="str">
        <f>IF(ISBLANK(AdjHistory!E667),"",AdjHistory!E667)</f>
        <v/>
      </c>
      <c r="K641" s="23" t="str">
        <f>IF(ISBLANK(AdjHistory!F667),"",AdjHistory!F667)</f>
        <v/>
      </c>
      <c r="L641" s="22" t="str">
        <f>IF(ISBLANK(AdjHistory!G667),"",AdjHistory!G667)</f>
        <v/>
      </c>
      <c r="M641" s="22" t="str">
        <f>IF(ISBLANK(AdjHistory!H667),"",AdjHistory!H667)</f>
        <v/>
      </c>
      <c r="N641" s="23" t="str">
        <f>IF(ISBLANK(AdjHistory!I667),"",AdjHistory!I667)</f>
        <v/>
      </c>
      <c r="O641" s="22" t="str">
        <f>IF(ISBLANK(AdjHistory!J667),"",AdjHistory!J667)</f>
        <v/>
      </c>
      <c r="P641" s="22" t="str">
        <f>IF(ISBLANK(AdjHistory!K667),"",AdjHistory!K667)</f>
        <v/>
      </c>
      <c r="Q641" s="23" t="str">
        <f>IF(ISBLANK(AdjHistory!L667),"",AdjHistory!L667)</f>
        <v/>
      </c>
      <c r="R641" s="22" t="str">
        <f>IF(ISBLANK(AdjHistory!M667),"",AdjHistory!M667)</f>
        <v/>
      </c>
      <c r="S641" s="22" t="str">
        <f>IF(ISBLANK(AdjHistory!N667),"",AdjHistory!N667)</f>
        <v/>
      </c>
      <c r="T641" s="23" t="str">
        <f>IF(ISBLANK(AdjHistory!O667),"",AdjHistory!O667)</f>
        <v/>
      </c>
      <c r="U641" s="22" t="str">
        <f>IF(ISBLANK(AdjHistory!P667),"",AdjHistory!P667)</f>
        <v/>
      </c>
      <c r="V641" s="22" t="str">
        <f>IF(ISBLANK(AdjHistory!Q667),"",AdjHistory!Q667)</f>
        <v/>
      </c>
      <c r="W641" s="23" t="str">
        <f>IF(ISBLANK(AdjHistory!R667),"",AdjHistory!R667)</f>
        <v/>
      </c>
      <c r="X641" s="26" t="str">
        <f>IF(ISBLANK(AdjHistory!S667),"",AdjHistory!S667)</f>
        <v/>
      </c>
    </row>
    <row r="642" spans="1:24" x14ac:dyDescent="0.2">
      <c r="A642" t="str">
        <f>IF(ISBLANK(AdjHistory!$A668),"",AdjHistory!$B$3)</f>
        <v/>
      </c>
      <c r="B642" t="str">
        <f>IF(ISBLANK(AdjHistory!$A668),"",AdjHistory!$B$4)</f>
        <v/>
      </c>
      <c r="C642" t="str">
        <f>IF(ISBLANK(AdjHistory!$A668),"",AdjHistory!$B$5)</f>
        <v/>
      </c>
      <c r="D642" t="str">
        <f>IF(ISBLANK(AdjHistory!$A668),"",AdjHistory!$B$6)</f>
        <v/>
      </c>
      <c r="E642" t="str">
        <f>IF(ISBLANK(AdjHistory!$A668),"",AdjHistory!$B$7)</f>
        <v/>
      </c>
      <c r="F642" t="str">
        <f>IF(ISBLANK(AdjHistory!A668),"",AdjHistory!A668)</f>
        <v/>
      </c>
      <c r="G642" t="str">
        <f>IF(ISBLANK(AdjHistory!B668),"",AdjHistory!B668)</f>
        <v/>
      </c>
      <c r="H642" t="str">
        <f>IF(ISBLANK(AdjHistory!C668),"",AdjHistory!C668)</f>
        <v/>
      </c>
      <c r="I642" s="22" t="str">
        <f>IF(ISBLANK(AdjHistory!D668),"",AdjHistory!D668)</f>
        <v/>
      </c>
      <c r="J642" s="22" t="str">
        <f>IF(ISBLANK(AdjHistory!E668),"",AdjHistory!E668)</f>
        <v/>
      </c>
      <c r="K642" s="23" t="str">
        <f>IF(ISBLANK(AdjHistory!F668),"",AdjHistory!F668)</f>
        <v/>
      </c>
      <c r="L642" s="22" t="str">
        <f>IF(ISBLANK(AdjHistory!G668),"",AdjHistory!G668)</f>
        <v/>
      </c>
      <c r="M642" s="22" t="str">
        <f>IF(ISBLANK(AdjHistory!H668),"",AdjHistory!H668)</f>
        <v/>
      </c>
      <c r="N642" s="23" t="str">
        <f>IF(ISBLANK(AdjHistory!I668),"",AdjHistory!I668)</f>
        <v/>
      </c>
      <c r="O642" s="22" t="str">
        <f>IF(ISBLANK(AdjHistory!J668),"",AdjHistory!J668)</f>
        <v/>
      </c>
      <c r="P642" s="22" t="str">
        <f>IF(ISBLANK(AdjHistory!K668),"",AdjHistory!K668)</f>
        <v/>
      </c>
      <c r="Q642" s="23" t="str">
        <f>IF(ISBLANK(AdjHistory!L668),"",AdjHistory!L668)</f>
        <v/>
      </c>
      <c r="R642" s="22" t="str">
        <f>IF(ISBLANK(AdjHistory!M668),"",AdjHistory!M668)</f>
        <v/>
      </c>
      <c r="S642" s="22" t="str">
        <f>IF(ISBLANK(AdjHistory!N668),"",AdjHistory!N668)</f>
        <v/>
      </c>
      <c r="T642" s="23" t="str">
        <f>IF(ISBLANK(AdjHistory!O668),"",AdjHistory!O668)</f>
        <v/>
      </c>
      <c r="U642" s="22" t="str">
        <f>IF(ISBLANK(AdjHistory!P668),"",AdjHistory!P668)</f>
        <v/>
      </c>
      <c r="V642" s="22" t="str">
        <f>IF(ISBLANK(AdjHistory!Q668),"",AdjHistory!Q668)</f>
        <v/>
      </c>
      <c r="W642" s="23" t="str">
        <f>IF(ISBLANK(AdjHistory!R668),"",AdjHistory!R668)</f>
        <v/>
      </c>
      <c r="X642" s="26" t="str">
        <f>IF(ISBLANK(AdjHistory!S668),"",AdjHistory!S668)</f>
        <v/>
      </c>
    </row>
    <row r="643" spans="1:24" x14ac:dyDescent="0.2">
      <c r="A643" t="str">
        <f>IF(ISBLANK(AdjHistory!$A669),"",AdjHistory!$B$3)</f>
        <v/>
      </c>
      <c r="B643" t="str">
        <f>IF(ISBLANK(AdjHistory!$A669),"",AdjHistory!$B$4)</f>
        <v/>
      </c>
      <c r="C643" t="str">
        <f>IF(ISBLANK(AdjHistory!$A669),"",AdjHistory!$B$5)</f>
        <v/>
      </c>
      <c r="D643" t="str">
        <f>IF(ISBLANK(AdjHistory!$A669),"",AdjHistory!$B$6)</f>
        <v/>
      </c>
      <c r="E643" t="str">
        <f>IF(ISBLANK(AdjHistory!$A669),"",AdjHistory!$B$7)</f>
        <v/>
      </c>
      <c r="F643" t="str">
        <f>IF(ISBLANK(AdjHistory!A669),"",AdjHistory!A669)</f>
        <v/>
      </c>
      <c r="G643" t="str">
        <f>IF(ISBLANK(AdjHistory!B669),"",AdjHistory!B669)</f>
        <v/>
      </c>
      <c r="H643" t="str">
        <f>IF(ISBLANK(AdjHistory!C669),"",AdjHistory!C669)</f>
        <v/>
      </c>
      <c r="I643" s="22" t="str">
        <f>IF(ISBLANK(AdjHistory!D669),"",AdjHistory!D669)</f>
        <v/>
      </c>
      <c r="J643" s="22" t="str">
        <f>IF(ISBLANK(AdjHistory!E669),"",AdjHistory!E669)</f>
        <v/>
      </c>
      <c r="K643" s="23" t="str">
        <f>IF(ISBLANK(AdjHistory!F669),"",AdjHistory!F669)</f>
        <v/>
      </c>
      <c r="L643" s="22" t="str">
        <f>IF(ISBLANK(AdjHistory!G669),"",AdjHistory!G669)</f>
        <v/>
      </c>
      <c r="M643" s="22" t="str">
        <f>IF(ISBLANK(AdjHistory!H669),"",AdjHistory!H669)</f>
        <v/>
      </c>
      <c r="N643" s="23" t="str">
        <f>IF(ISBLANK(AdjHistory!I669),"",AdjHistory!I669)</f>
        <v/>
      </c>
      <c r="O643" s="22" t="str">
        <f>IF(ISBLANK(AdjHistory!J669),"",AdjHistory!J669)</f>
        <v/>
      </c>
      <c r="P643" s="22" t="str">
        <f>IF(ISBLANK(AdjHistory!K669),"",AdjHistory!K669)</f>
        <v/>
      </c>
      <c r="Q643" s="23" t="str">
        <f>IF(ISBLANK(AdjHistory!L669),"",AdjHistory!L669)</f>
        <v/>
      </c>
      <c r="R643" s="22" t="str">
        <f>IF(ISBLANK(AdjHistory!M669),"",AdjHistory!M669)</f>
        <v/>
      </c>
      <c r="S643" s="22" t="str">
        <f>IF(ISBLANK(AdjHistory!N669),"",AdjHistory!N669)</f>
        <v/>
      </c>
      <c r="T643" s="23" t="str">
        <f>IF(ISBLANK(AdjHistory!O669),"",AdjHistory!O669)</f>
        <v/>
      </c>
      <c r="U643" s="22" t="str">
        <f>IF(ISBLANK(AdjHistory!P669),"",AdjHistory!P669)</f>
        <v/>
      </c>
      <c r="V643" s="22" t="str">
        <f>IF(ISBLANK(AdjHistory!Q669),"",AdjHistory!Q669)</f>
        <v/>
      </c>
      <c r="W643" s="23" t="str">
        <f>IF(ISBLANK(AdjHistory!R669),"",AdjHistory!R669)</f>
        <v/>
      </c>
      <c r="X643" s="26" t="str">
        <f>IF(ISBLANK(AdjHistory!S669),"",AdjHistory!S669)</f>
        <v/>
      </c>
    </row>
    <row r="644" spans="1:24" x14ac:dyDescent="0.2">
      <c r="A644" t="str">
        <f>IF(ISBLANK(AdjHistory!$A670),"",AdjHistory!$B$3)</f>
        <v/>
      </c>
      <c r="B644" t="str">
        <f>IF(ISBLANK(AdjHistory!$A670),"",AdjHistory!$B$4)</f>
        <v/>
      </c>
      <c r="C644" t="str">
        <f>IF(ISBLANK(AdjHistory!$A670),"",AdjHistory!$B$5)</f>
        <v/>
      </c>
      <c r="D644" t="str">
        <f>IF(ISBLANK(AdjHistory!$A670),"",AdjHistory!$B$6)</f>
        <v/>
      </c>
      <c r="E644" t="str">
        <f>IF(ISBLANK(AdjHistory!$A670),"",AdjHistory!$B$7)</f>
        <v/>
      </c>
      <c r="F644" t="str">
        <f>IF(ISBLANK(AdjHistory!A670),"",AdjHistory!A670)</f>
        <v/>
      </c>
      <c r="G644" t="str">
        <f>IF(ISBLANK(AdjHistory!B670),"",AdjHistory!B670)</f>
        <v/>
      </c>
      <c r="H644" t="str">
        <f>IF(ISBLANK(AdjHistory!C670),"",AdjHistory!C670)</f>
        <v/>
      </c>
      <c r="I644" s="22" t="str">
        <f>IF(ISBLANK(AdjHistory!D670),"",AdjHistory!D670)</f>
        <v/>
      </c>
      <c r="J644" s="22" t="str">
        <f>IF(ISBLANK(AdjHistory!E670),"",AdjHistory!E670)</f>
        <v/>
      </c>
      <c r="K644" s="23" t="str">
        <f>IF(ISBLANK(AdjHistory!F670),"",AdjHistory!F670)</f>
        <v/>
      </c>
      <c r="L644" s="22" t="str">
        <f>IF(ISBLANK(AdjHistory!G670),"",AdjHistory!G670)</f>
        <v/>
      </c>
      <c r="M644" s="22" t="str">
        <f>IF(ISBLANK(AdjHistory!H670),"",AdjHistory!H670)</f>
        <v/>
      </c>
      <c r="N644" s="23" t="str">
        <f>IF(ISBLANK(AdjHistory!I670),"",AdjHistory!I670)</f>
        <v/>
      </c>
      <c r="O644" s="22" t="str">
        <f>IF(ISBLANK(AdjHistory!J670),"",AdjHistory!J670)</f>
        <v/>
      </c>
      <c r="P644" s="22" t="str">
        <f>IF(ISBLANK(AdjHistory!K670),"",AdjHistory!K670)</f>
        <v/>
      </c>
      <c r="Q644" s="23" t="str">
        <f>IF(ISBLANK(AdjHistory!L670),"",AdjHistory!L670)</f>
        <v/>
      </c>
      <c r="R644" s="22" t="str">
        <f>IF(ISBLANK(AdjHistory!M670),"",AdjHistory!M670)</f>
        <v/>
      </c>
      <c r="S644" s="22" t="str">
        <f>IF(ISBLANK(AdjHistory!N670),"",AdjHistory!N670)</f>
        <v/>
      </c>
      <c r="T644" s="23" t="str">
        <f>IF(ISBLANK(AdjHistory!O670),"",AdjHistory!O670)</f>
        <v/>
      </c>
      <c r="U644" s="22" t="str">
        <f>IF(ISBLANK(AdjHistory!P670),"",AdjHistory!P670)</f>
        <v/>
      </c>
      <c r="V644" s="22" t="str">
        <f>IF(ISBLANK(AdjHistory!Q670),"",AdjHistory!Q670)</f>
        <v/>
      </c>
      <c r="W644" s="23" t="str">
        <f>IF(ISBLANK(AdjHistory!R670),"",AdjHistory!R670)</f>
        <v/>
      </c>
      <c r="X644" s="26" t="str">
        <f>IF(ISBLANK(AdjHistory!S670),"",AdjHistory!S670)</f>
        <v/>
      </c>
    </row>
    <row r="645" spans="1:24" x14ac:dyDescent="0.2">
      <c r="A645" t="str">
        <f>IF(ISBLANK(AdjHistory!$A671),"",AdjHistory!$B$3)</f>
        <v/>
      </c>
      <c r="B645" t="str">
        <f>IF(ISBLANK(AdjHistory!$A671),"",AdjHistory!$B$4)</f>
        <v/>
      </c>
      <c r="C645" t="str">
        <f>IF(ISBLANK(AdjHistory!$A671),"",AdjHistory!$B$5)</f>
        <v/>
      </c>
      <c r="D645" t="str">
        <f>IF(ISBLANK(AdjHistory!$A671),"",AdjHistory!$B$6)</f>
        <v/>
      </c>
      <c r="E645" t="str">
        <f>IF(ISBLANK(AdjHistory!$A671),"",AdjHistory!$B$7)</f>
        <v/>
      </c>
      <c r="F645" t="str">
        <f>IF(ISBLANK(AdjHistory!A671),"",AdjHistory!A671)</f>
        <v/>
      </c>
      <c r="G645" t="str">
        <f>IF(ISBLANK(AdjHistory!B671),"",AdjHistory!B671)</f>
        <v/>
      </c>
      <c r="H645" t="str">
        <f>IF(ISBLANK(AdjHistory!C671),"",AdjHistory!C671)</f>
        <v/>
      </c>
      <c r="I645" s="22" t="str">
        <f>IF(ISBLANK(AdjHistory!D671),"",AdjHistory!D671)</f>
        <v/>
      </c>
      <c r="J645" s="22" t="str">
        <f>IF(ISBLANK(AdjHistory!E671),"",AdjHistory!E671)</f>
        <v/>
      </c>
      <c r="K645" s="23" t="str">
        <f>IF(ISBLANK(AdjHistory!F671),"",AdjHistory!F671)</f>
        <v/>
      </c>
      <c r="L645" s="22" t="str">
        <f>IF(ISBLANK(AdjHistory!G671),"",AdjHistory!G671)</f>
        <v/>
      </c>
      <c r="M645" s="22" t="str">
        <f>IF(ISBLANK(AdjHistory!H671),"",AdjHistory!H671)</f>
        <v/>
      </c>
      <c r="N645" s="23" t="str">
        <f>IF(ISBLANK(AdjHistory!I671),"",AdjHistory!I671)</f>
        <v/>
      </c>
      <c r="O645" s="22" t="str">
        <f>IF(ISBLANK(AdjHistory!J671),"",AdjHistory!J671)</f>
        <v/>
      </c>
      <c r="P645" s="22" t="str">
        <f>IF(ISBLANK(AdjHistory!K671),"",AdjHistory!K671)</f>
        <v/>
      </c>
      <c r="Q645" s="23" t="str">
        <f>IF(ISBLANK(AdjHistory!L671),"",AdjHistory!L671)</f>
        <v/>
      </c>
      <c r="R645" s="22" t="str">
        <f>IF(ISBLANK(AdjHistory!M671),"",AdjHistory!M671)</f>
        <v/>
      </c>
      <c r="S645" s="22" t="str">
        <f>IF(ISBLANK(AdjHistory!N671),"",AdjHistory!N671)</f>
        <v/>
      </c>
      <c r="T645" s="23" t="str">
        <f>IF(ISBLANK(AdjHistory!O671),"",AdjHistory!O671)</f>
        <v/>
      </c>
      <c r="U645" s="22" t="str">
        <f>IF(ISBLANK(AdjHistory!P671),"",AdjHistory!P671)</f>
        <v/>
      </c>
      <c r="V645" s="22" t="str">
        <f>IF(ISBLANK(AdjHistory!Q671),"",AdjHistory!Q671)</f>
        <v/>
      </c>
      <c r="W645" s="23" t="str">
        <f>IF(ISBLANK(AdjHistory!R671),"",AdjHistory!R671)</f>
        <v/>
      </c>
      <c r="X645" s="26" t="str">
        <f>IF(ISBLANK(AdjHistory!S671),"",AdjHistory!S671)</f>
        <v/>
      </c>
    </row>
    <row r="646" spans="1:24" x14ac:dyDescent="0.2">
      <c r="A646" t="str">
        <f>IF(ISBLANK(AdjHistory!$A672),"",AdjHistory!$B$3)</f>
        <v/>
      </c>
      <c r="B646" t="str">
        <f>IF(ISBLANK(AdjHistory!$A672),"",AdjHistory!$B$4)</f>
        <v/>
      </c>
      <c r="C646" t="str">
        <f>IF(ISBLANK(AdjHistory!$A672),"",AdjHistory!$B$5)</f>
        <v/>
      </c>
      <c r="D646" t="str">
        <f>IF(ISBLANK(AdjHistory!$A672),"",AdjHistory!$B$6)</f>
        <v/>
      </c>
      <c r="E646" t="str">
        <f>IF(ISBLANK(AdjHistory!$A672),"",AdjHistory!$B$7)</f>
        <v/>
      </c>
      <c r="F646" t="str">
        <f>IF(ISBLANK(AdjHistory!A672),"",AdjHistory!A672)</f>
        <v/>
      </c>
      <c r="G646" t="str">
        <f>IF(ISBLANK(AdjHistory!B672),"",AdjHistory!B672)</f>
        <v/>
      </c>
      <c r="H646" t="str">
        <f>IF(ISBLANK(AdjHistory!C672),"",AdjHistory!C672)</f>
        <v/>
      </c>
      <c r="I646" s="22" t="str">
        <f>IF(ISBLANK(AdjHistory!D672),"",AdjHistory!D672)</f>
        <v/>
      </c>
      <c r="J646" s="22" t="str">
        <f>IF(ISBLANK(AdjHistory!E672),"",AdjHistory!E672)</f>
        <v/>
      </c>
      <c r="K646" s="23" t="str">
        <f>IF(ISBLANK(AdjHistory!F672),"",AdjHistory!F672)</f>
        <v/>
      </c>
      <c r="L646" s="22" t="str">
        <f>IF(ISBLANK(AdjHistory!G672),"",AdjHistory!G672)</f>
        <v/>
      </c>
      <c r="M646" s="22" t="str">
        <f>IF(ISBLANK(AdjHistory!H672),"",AdjHistory!H672)</f>
        <v/>
      </c>
      <c r="N646" s="23" t="str">
        <f>IF(ISBLANK(AdjHistory!I672),"",AdjHistory!I672)</f>
        <v/>
      </c>
      <c r="O646" s="22" t="str">
        <f>IF(ISBLANK(AdjHistory!J672),"",AdjHistory!J672)</f>
        <v/>
      </c>
      <c r="P646" s="22" t="str">
        <f>IF(ISBLANK(AdjHistory!K672),"",AdjHistory!K672)</f>
        <v/>
      </c>
      <c r="Q646" s="23" t="str">
        <f>IF(ISBLANK(AdjHistory!L672),"",AdjHistory!L672)</f>
        <v/>
      </c>
      <c r="R646" s="22" t="str">
        <f>IF(ISBLANK(AdjHistory!M672),"",AdjHistory!M672)</f>
        <v/>
      </c>
      <c r="S646" s="22" t="str">
        <f>IF(ISBLANK(AdjHistory!N672),"",AdjHistory!N672)</f>
        <v/>
      </c>
      <c r="T646" s="23" t="str">
        <f>IF(ISBLANK(AdjHistory!O672),"",AdjHistory!O672)</f>
        <v/>
      </c>
      <c r="U646" s="22" t="str">
        <f>IF(ISBLANK(AdjHistory!P672),"",AdjHistory!P672)</f>
        <v/>
      </c>
      <c r="V646" s="22" t="str">
        <f>IF(ISBLANK(AdjHistory!Q672),"",AdjHistory!Q672)</f>
        <v/>
      </c>
      <c r="W646" s="23" t="str">
        <f>IF(ISBLANK(AdjHistory!R672),"",AdjHistory!R672)</f>
        <v/>
      </c>
      <c r="X646" s="26" t="str">
        <f>IF(ISBLANK(AdjHistory!S672),"",AdjHistory!S672)</f>
        <v/>
      </c>
    </row>
    <row r="647" spans="1:24" x14ac:dyDescent="0.2">
      <c r="A647" t="str">
        <f>IF(ISBLANK(AdjHistory!$A673),"",AdjHistory!$B$3)</f>
        <v/>
      </c>
      <c r="B647" t="str">
        <f>IF(ISBLANK(AdjHistory!$A673),"",AdjHistory!$B$4)</f>
        <v/>
      </c>
      <c r="C647" t="str">
        <f>IF(ISBLANK(AdjHistory!$A673),"",AdjHistory!$B$5)</f>
        <v/>
      </c>
      <c r="D647" t="str">
        <f>IF(ISBLANK(AdjHistory!$A673),"",AdjHistory!$B$6)</f>
        <v/>
      </c>
      <c r="E647" t="str">
        <f>IF(ISBLANK(AdjHistory!$A673),"",AdjHistory!$B$7)</f>
        <v/>
      </c>
      <c r="F647" t="str">
        <f>IF(ISBLANK(AdjHistory!A673),"",AdjHistory!A673)</f>
        <v/>
      </c>
      <c r="G647" t="str">
        <f>IF(ISBLANK(AdjHistory!B673),"",AdjHistory!B673)</f>
        <v/>
      </c>
      <c r="H647" t="str">
        <f>IF(ISBLANK(AdjHistory!C673),"",AdjHistory!C673)</f>
        <v/>
      </c>
      <c r="I647" s="22" t="str">
        <f>IF(ISBLANK(AdjHistory!D673),"",AdjHistory!D673)</f>
        <v/>
      </c>
      <c r="J647" s="22" t="str">
        <f>IF(ISBLANK(AdjHistory!E673),"",AdjHistory!E673)</f>
        <v/>
      </c>
      <c r="K647" s="23" t="str">
        <f>IF(ISBLANK(AdjHistory!F673),"",AdjHistory!F673)</f>
        <v/>
      </c>
      <c r="L647" s="22" t="str">
        <f>IF(ISBLANK(AdjHistory!G673),"",AdjHistory!G673)</f>
        <v/>
      </c>
      <c r="M647" s="22" t="str">
        <f>IF(ISBLANK(AdjHistory!H673),"",AdjHistory!H673)</f>
        <v/>
      </c>
      <c r="N647" s="23" t="str">
        <f>IF(ISBLANK(AdjHistory!I673),"",AdjHistory!I673)</f>
        <v/>
      </c>
      <c r="O647" s="22" t="str">
        <f>IF(ISBLANK(AdjHistory!J673),"",AdjHistory!J673)</f>
        <v/>
      </c>
      <c r="P647" s="22" t="str">
        <f>IF(ISBLANK(AdjHistory!K673),"",AdjHistory!K673)</f>
        <v/>
      </c>
      <c r="Q647" s="23" t="str">
        <f>IF(ISBLANK(AdjHistory!L673),"",AdjHistory!L673)</f>
        <v/>
      </c>
      <c r="R647" s="22" t="str">
        <f>IF(ISBLANK(AdjHistory!M673),"",AdjHistory!M673)</f>
        <v/>
      </c>
      <c r="S647" s="22" t="str">
        <f>IF(ISBLANK(AdjHistory!N673),"",AdjHistory!N673)</f>
        <v/>
      </c>
      <c r="T647" s="23" t="str">
        <f>IF(ISBLANK(AdjHistory!O673),"",AdjHistory!O673)</f>
        <v/>
      </c>
      <c r="U647" s="22" t="str">
        <f>IF(ISBLANK(AdjHistory!P673),"",AdjHistory!P673)</f>
        <v/>
      </c>
      <c r="V647" s="22" t="str">
        <f>IF(ISBLANK(AdjHistory!Q673),"",AdjHistory!Q673)</f>
        <v/>
      </c>
      <c r="W647" s="23" t="str">
        <f>IF(ISBLANK(AdjHistory!R673),"",AdjHistory!R673)</f>
        <v/>
      </c>
      <c r="X647" s="26" t="str">
        <f>IF(ISBLANK(AdjHistory!S673),"",AdjHistory!S673)</f>
        <v/>
      </c>
    </row>
    <row r="648" spans="1:24" x14ac:dyDescent="0.2">
      <c r="A648" t="str">
        <f>IF(ISBLANK(AdjHistory!$A674),"",AdjHistory!$B$3)</f>
        <v/>
      </c>
      <c r="B648" t="str">
        <f>IF(ISBLANK(AdjHistory!$A674),"",AdjHistory!$B$4)</f>
        <v/>
      </c>
      <c r="C648" t="str">
        <f>IF(ISBLANK(AdjHistory!$A674),"",AdjHistory!$B$5)</f>
        <v/>
      </c>
      <c r="D648" t="str">
        <f>IF(ISBLANK(AdjHistory!$A674),"",AdjHistory!$B$6)</f>
        <v/>
      </c>
      <c r="E648" t="str">
        <f>IF(ISBLANK(AdjHistory!$A674),"",AdjHistory!$B$7)</f>
        <v/>
      </c>
      <c r="F648" t="str">
        <f>IF(ISBLANK(AdjHistory!A674),"",AdjHistory!A674)</f>
        <v/>
      </c>
      <c r="G648" t="str">
        <f>IF(ISBLANK(AdjHistory!B674),"",AdjHistory!B674)</f>
        <v/>
      </c>
      <c r="H648" t="str">
        <f>IF(ISBLANK(AdjHistory!C674),"",AdjHistory!C674)</f>
        <v/>
      </c>
      <c r="I648" s="22" t="str">
        <f>IF(ISBLANK(AdjHistory!D674),"",AdjHistory!D674)</f>
        <v/>
      </c>
      <c r="J648" s="22" t="str">
        <f>IF(ISBLANK(AdjHistory!E674),"",AdjHistory!E674)</f>
        <v/>
      </c>
      <c r="K648" s="23" t="str">
        <f>IF(ISBLANK(AdjHistory!F674),"",AdjHistory!F674)</f>
        <v/>
      </c>
      <c r="L648" s="22" t="str">
        <f>IF(ISBLANK(AdjHistory!G674),"",AdjHistory!G674)</f>
        <v/>
      </c>
      <c r="M648" s="22" t="str">
        <f>IF(ISBLANK(AdjHistory!H674),"",AdjHistory!H674)</f>
        <v/>
      </c>
      <c r="N648" s="23" t="str">
        <f>IF(ISBLANK(AdjHistory!I674),"",AdjHistory!I674)</f>
        <v/>
      </c>
      <c r="O648" s="22" t="str">
        <f>IF(ISBLANK(AdjHistory!J674),"",AdjHistory!J674)</f>
        <v/>
      </c>
      <c r="P648" s="22" t="str">
        <f>IF(ISBLANK(AdjHistory!K674),"",AdjHistory!K674)</f>
        <v/>
      </c>
      <c r="Q648" s="23" t="str">
        <f>IF(ISBLANK(AdjHistory!L674),"",AdjHistory!L674)</f>
        <v/>
      </c>
      <c r="R648" s="22" t="str">
        <f>IF(ISBLANK(AdjHistory!M674),"",AdjHistory!M674)</f>
        <v/>
      </c>
      <c r="S648" s="22" t="str">
        <f>IF(ISBLANK(AdjHistory!N674),"",AdjHistory!N674)</f>
        <v/>
      </c>
      <c r="T648" s="23" t="str">
        <f>IF(ISBLANK(AdjHistory!O674),"",AdjHistory!O674)</f>
        <v/>
      </c>
      <c r="U648" s="22" t="str">
        <f>IF(ISBLANK(AdjHistory!P674),"",AdjHistory!P674)</f>
        <v/>
      </c>
      <c r="V648" s="22" t="str">
        <f>IF(ISBLANK(AdjHistory!Q674),"",AdjHistory!Q674)</f>
        <v/>
      </c>
      <c r="W648" s="23" t="str">
        <f>IF(ISBLANK(AdjHistory!R674),"",AdjHistory!R674)</f>
        <v/>
      </c>
      <c r="X648" s="26" t="str">
        <f>IF(ISBLANK(AdjHistory!S674),"",AdjHistory!S674)</f>
        <v/>
      </c>
    </row>
    <row r="649" spans="1:24" x14ac:dyDescent="0.2">
      <c r="A649" t="str">
        <f>IF(ISBLANK(AdjHistory!$A675),"",AdjHistory!$B$3)</f>
        <v/>
      </c>
      <c r="B649" t="str">
        <f>IF(ISBLANK(AdjHistory!$A675),"",AdjHistory!$B$4)</f>
        <v/>
      </c>
      <c r="C649" t="str">
        <f>IF(ISBLANK(AdjHistory!$A675),"",AdjHistory!$B$5)</f>
        <v/>
      </c>
      <c r="D649" t="str">
        <f>IF(ISBLANK(AdjHistory!$A675),"",AdjHistory!$B$6)</f>
        <v/>
      </c>
      <c r="E649" t="str">
        <f>IF(ISBLANK(AdjHistory!$A675),"",AdjHistory!$B$7)</f>
        <v/>
      </c>
      <c r="F649" t="str">
        <f>IF(ISBLANK(AdjHistory!A675),"",AdjHistory!A675)</f>
        <v/>
      </c>
      <c r="G649" t="str">
        <f>IF(ISBLANK(AdjHistory!B675),"",AdjHistory!B675)</f>
        <v/>
      </c>
      <c r="H649" t="str">
        <f>IF(ISBLANK(AdjHistory!C675),"",AdjHistory!C675)</f>
        <v/>
      </c>
      <c r="I649" s="22" t="str">
        <f>IF(ISBLANK(AdjHistory!D675),"",AdjHistory!D675)</f>
        <v/>
      </c>
      <c r="J649" s="22" t="str">
        <f>IF(ISBLANK(AdjHistory!E675),"",AdjHistory!E675)</f>
        <v/>
      </c>
      <c r="K649" s="23" t="str">
        <f>IF(ISBLANK(AdjHistory!F675),"",AdjHistory!F675)</f>
        <v/>
      </c>
      <c r="L649" s="22" t="str">
        <f>IF(ISBLANK(AdjHistory!G675),"",AdjHistory!G675)</f>
        <v/>
      </c>
      <c r="M649" s="22" t="str">
        <f>IF(ISBLANK(AdjHistory!H675),"",AdjHistory!H675)</f>
        <v/>
      </c>
      <c r="N649" s="23" t="str">
        <f>IF(ISBLANK(AdjHistory!I675),"",AdjHistory!I675)</f>
        <v/>
      </c>
      <c r="O649" s="22" t="str">
        <f>IF(ISBLANK(AdjHistory!J675),"",AdjHistory!J675)</f>
        <v/>
      </c>
      <c r="P649" s="22" t="str">
        <f>IF(ISBLANK(AdjHistory!K675),"",AdjHistory!K675)</f>
        <v/>
      </c>
      <c r="Q649" s="23" t="str">
        <f>IF(ISBLANK(AdjHistory!L675),"",AdjHistory!L675)</f>
        <v/>
      </c>
      <c r="R649" s="22" t="str">
        <f>IF(ISBLANK(AdjHistory!M675),"",AdjHistory!M675)</f>
        <v/>
      </c>
      <c r="S649" s="22" t="str">
        <f>IF(ISBLANK(AdjHistory!N675),"",AdjHistory!N675)</f>
        <v/>
      </c>
      <c r="T649" s="23" t="str">
        <f>IF(ISBLANK(AdjHistory!O675),"",AdjHistory!O675)</f>
        <v/>
      </c>
      <c r="U649" s="22" t="str">
        <f>IF(ISBLANK(AdjHistory!P675),"",AdjHistory!P675)</f>
        <v/>
      </c>
      <c r="V649" s="22" t="str">
        <f>IF(ISBLANK(AdjHistory!Q675),"",AdjHistory!Q675)</f>
        <v/>
      </c>
      <c r="W649" s="23" t="str">
        <f>IF(ISBLANK(AdjHistory!R675),"",AdjHistory!R675)</f>
        <v/>
      </c>
      <c r="X649" s="26" t="str">
        <f>IF(ISBLANK(AdjHistory!S675),"",AdjHistory!S675)</f>
        <v/>
      </c>
    </row>
    <row r="650" spans="1:24" x14ac:dyDescent="0.2">
      <c r="A650" t="str">
        <f>IF(ISBLANK(AdjHistory!$A676),"",AdjHistory!$B$3)</f>
        <v/>
      </c>
      <c r="B650" t="str">
        <f>IF(ISBLANK(AdjHistory!$A676),"",AdjHistory!$B$4)</f>
        <v/>
      </c>
      <c r="C650" t="str">
        <f>IF(ISBLANK(AdjHistory!$A676),"",AdjHistory!$B$5)</f>
        <v/>
      </c>
      <c r="D650" t="str">
        <f>IF(ISBLANK(AdjHistory!$A676),"",AdjHistory!$B$6)</f>
        <v/>
      </c>
      <c r="E650" t="str">
        <f>IF(ISBLANK(AdjHistory!$A676),"",AdjHistory!$B$7)</f>
        <v/>
      </c>
      <c r="F650" t="str">
        <f>IF(ISBLANK(AdjHistory!A676),"",AdjHistory!A676)</f>
        <v/>
      </c>
      <c r="G650" t="str">
        <f>IF(ISBLANK(AdjHistory!B676),"",AdjHistory!B676)</f>
        <v/>
      </c>
      <c r="H650" t="str">
        <f>IF(ISBLANK(AdjHistory!C676),"",AdjHistory!C676)</f>
        <v/>
      </c>
      <c r="I650" s="22" t="str">
        <f>IF(ISBLANK(AdjHistory!D676),"",AdjHistory!D676)</f>
        <v/>
      </c>
      <c r="J650" s="22" t="str">
        <f>IF(ISBLANK(AdjHistory!E676),"",AdjHistory!E676)</f>
        <v/>
      </c>
      <c r="K650" s="23" t="str">
        <f>IF(ISBLANK(AdjHistory!F676),"",AdjHistory!F676)</f>
        <v/>
      </c>
      <c r="L650" s="22" t="str">
        <f>IF(ISBLANK(AdjHistory!G676),"",AdjHistory!G676)</f>
        <v/>
      </c>
      <c r="M650" s="22" t="str">
        <f>IF(ISBLANK(AdjHistory!H676),"",AdjHistory!H676)</f>
        <v/>
      </c>
      <c r="N650" s="23" t="str">
        <f>IF(ISBLANK(AdjHistory!I676),"",AdjHistory!I676)</f>
        <v/>
      </c>
      <c r="O650" s="22" t="str">
        <f>IF(ISBLANK(AdjHistory!J676),"",AdjHistory!J676)</f>
        <v/>
      </c>
      <c r="P650" s="22" t="str">
        <f>IF(ISBLANK(AdjHistory!K676),"",AdjHistory!K676)</f>
        <v/>
      </c>
      <c r="Q650" s="23" t="str">
        <f>IF(ISBLANK(AdjHistory!L676),"",AdjHistory!L676)</f>
        <v/>
      </c>
      <c r="R650" s="22" t="str">
        <f>IF(ISBLANK(AdjHistory!M676),"",AdjHistory!M676)</f>
        <v/>
      </c>
      <c r="S650" s="22" t="str">
        <f>IF(ISBLANK(AdjHistory!N676),"",AdjHistory!N676)</f>
        <v/>
      </c>
      <c r="T650" s="23" t="str">
        <f>IF(ISBLANK(AdjHistory!O676),"",AdjHistory!O676)</f>
        <v/>
      </c>
      <c r="U650" s="22" t="str">
        <f>IF(ISBLANK(AdjHistory!P676),"",AdjHistory!P676)</f>
        <v/>
      </c>
      <c r="V650" s="22" t="str">
        <f>IF(ISBLANK(AdjHistory!Q676),"",AdjHistory!Q676)</f>
        <v/>
      </c>
      <c r="W650" s="23" t="str">
        <f>IF(ISBLANK(AdjHistory!R676),"",AdjHistory!R676)</f>
        <v/>
      </c>
      <c r="X650" s="26" t="str">
        <f>IF(ISBLANK(AdjHistory!S676),"",AdjHistory!S676)</f>
        <v/>
      </c>
    </row>
    <row r="651" spans="1:24" x14ac:dyDescent="0.2">
      <c r="A651" t="str">
        <f>IF(ISBLANK(AdjHistory!$A677),"",AdjHistory!$B$3)</f>
        <v/>
      </c>
      <c r="B651" t="str">
        <f>IF(ISBLANK(AdjHistory!$A677),"",AdjHistory!$B$4)</f>
        <v/>
      </c>
      <c r="C651" t="str">
        <f>IF(ISBLANK(AdjHistory!$A677),"",AdjHistory!$B$5)</f>
        <v/>
      </c>
      <c r="D651" t="str">
        <f>IF(ISBLANK(AdjHistory!$A677),"",AdjHistory!$B$6)</f>
        <v/>
      </c>
      <c r="E651" t="str">
        <f>IF(ISBLANK(AdjHistory!$A677),"",AdjHistory!$B$7)</f>
        <v/>
      </c>
      <c r="F651" t="str">
        <f>IF(ISBLANK(AdjHistory!A677),"",AdjHistory!A677)</f>
        <v/>
      </c>
      <c r="G651" t="str">
        <f>IF(ISBLANK(AdjHistory!B677),"",AdjHistory!B677)</f>
        <v/>
      </c>
      <c r="H651" t="str">
        <f>IF(ISBLANK(AdjHistory!C677),"",AdjHistory!C677)</f>
        <v/>
      </c>
      <c r="I651" s="22" t="str">
        <f>IF(ISBLANK(AdjHistory!D677),"",AdjHistory!D677)</f>
        <v/>
      </c>
      <c r="J651" s="22" t="str">
        <f>IF(ISBLANK(AdjHistory!E677),"",AdjHistory!E677)</f>
        <v/>
      </c>
      <c r="K651" s="23" t="str">
        <f>IF(ISBLANK(AdjHistory!F677),"",AdjHistory!F677)</f>
        <v/>
      </c>
      <c r="L651" s="22" t="str">
        <f>IF(ISBLANK(AdjHistory!G677),"",AdjHistory!G677)</f>
        <v/>
      </c>
      <c r="M651" s="22" t="str">
        <f>IF(ISBLANK(AdjHistory!H677),"",AdjHistory!H677)</f>
        <v/>
      </c>
      <c r="N651" s="23" t="str">
        <f>IF(ISBLANK(AdjHistory!I677),"",AdjHistory!I677)</f>
        <v/>
      </c>
      <c r="O651" s="22" t="str">
        <f>IF(ISBLANK(AdjHistory!J677),"",AdjHistory!J677)</f>
        <v/>
      </c>
      <c r="P651" s="22" t="str">
        <f>IF(ISBLANK(AdjHistory!K677),"",AdjHistory!K677)</f>
        <v/>
      </c>
      <c r="Q651" s="23" t="str">
        <f>IF(ISBLANK(AdjHistory!L677),"",AdjHistory!L677)</f>
        <v/>
      </c>
      <c r="R651" s="22" t="str">
        <f>IF(ISBLANK(AdjHistory!M677),"",AdjHistory!M677)</f>
        <v/>
      </c>
      <c r="S651" s="22" t="str">
        <f>IF(ISBLANK(AdjHistory!N677),"",AdjHistory!N677)</f>
        <v/>
      </c>
      <c r="T651" s="23" t="str">
        <f>IF(ISBLANK(AdjHistory!O677),"",AdjHistory!O677)</f>
        <v/>
      </c>
      <c r="U651" s="22" t="str">
        <f>IF(ISBLANK(AdjHistory!P677),"",AdjHistory!P677)</f>
        <v/>
      </c>
      <c r="V651" s="22" t="str">
        <f>IF(ISBLANK(AdjHistory!Q677),"",AdjHistory!Q677)</f>
        <v/>
      </c>
      <c r="W651" s="23" t="str">
        <f>IF(ISBLANK(AdjHistory!R677),"",AdjHistory!R677)</f>
        <v/>
      </c>
      <c r="X651" s="26" t="str">
        <f>IF(ISBLANK(AdjHistory!S677),"",AdjHistory!S677)</f>
        <v/>
      </c>
    </row>
    <row r="652" spans="1:24" x14ac:dyDescent="0.2">
      <c r="A652" t="str">
        <f>IF(ISBLANK(AdjHistory!$A678),"",AdjHistory!$B$3)</f>
        <v/>
      </c>
      <c r="B652" t="str">
        <f>IF(ISBLANK(AdjHistory!$A678),"",AdjHistory!$B$4)</f>
        <v/>
      </c>
      <c r="C652" t="str">
        <f>IF(ISBLANK(AdjHistory!$A678),"",AdjHistory!$B$5)</f>
        <v/>
      </c>
      <c r="D652" t="str">
        <f>IF(ISBLANK(AdjHistory!$A678),"",AdjHistory!$B$6)</f>
        <v/>
      </c>
      <c r="E652" t="str">
        <f>IF(ISBLANK(AdjHistory!$A678),"",AdjHistory!$B$7)</f>
        <v/>
      </c>
      <c r="F652" t="str">
        <f>IF(ISBLANK(AdjHistory!A678),"",AdjHistory!A678)</f>
        <v/>
      </c>
      <c r="G652" t="str">
        <f>IF(ISBLANK(AdjHistory!B678),"",AdjHistory!B678)</f>
        <v/>
      </c>
      <c r="H652" t="str">
        <f>IF(ISBLANK(AdjHistory!C678),"",AdjHistory!C678)</f>
        <v/>
      </c>
      <c r="I652" s="22" t="str">
        <f>IF(ISBLANK(AdjHistory!D678),"",AdjHistory!D678)</f>
        <v/>
      </c>
      <c r="J652" s="22" t="str">
        <f>IF(ISBLANK(AdjHistory!E678),"",AdjHistory!E678)</f>
        <v/>
      </c>
      <c r="K652" s="23" t="str">
        <f>IF(ISBLANK(AdjHistory!F678),"",AdjHistory!F678)</f>
        <v/>
      </c>
      <c r="L652" s="22" t="str">
        <f>IF(ISBLANK(AdjHistory!G678),"",AdjHistory!G678)</f>
        <v/>
      </c>
      <c r="M652" s="22" t="str">
        <f>IF(ISBLANK(AdjHistory!H678),"",AdjHistory!H678)</f>
        <v/>
      </c>
      <c r="N652" s="23" t="str">
        <f>IF(ISBLANK(AdjHistory!I678),"",AdjHistory!I678)</f>
        <v/>
      </c>
      <c r="O652" s="22" t="str">
        <f>IF(ISBLANK(AdjHistory!J678),"",AdjHistory!J678)</f>
        <v/>
      </c>
      <c r="P652" s="22" t="str">
        <f>IF(ISBLANK(AdjHistory!K678),"",AdjHistory!K678)</f>
        <v/>
      </c>
      <c r="Q652" s="23" t="str">
        <f>IF(ISBLANK(AdjHistory!L678),"",AdjHistory!L678)</f>
        <v/>
      </c>
      <c r="R652" s="22" t="str">
        <f>IF(ISBLANK(AdjHistory!M678),"",AdjHistory!M678)</f>
        <v/>
      </c>
      <c r="S652" s="22" t="str">
        <f>IF(ISBLANK(AdjHistory!N678),"",AdjHistory!N678)</f>
        <v/>
      </c>
      <c r="T652" s="23" t="str">
        <f>IF(ISBLANK(AdjHistory!O678),"",AdjHistory!O678)</f>
        <v/>
      </c>
      <c r="U652" s="22" t="str">
        <f>IF(ISBLANK(AdjHistory!P678),"",AdjHistory!P678)</f>
        <v/>
      </c>
      <c r="V652" s="22" t="str">
        <f>IF(ISBLANK(AdjHistory!Q678),"",AdjHistory!Q678)</f>
        <v/>
      </c>
      <c r="W652" s="23" t="str">
        <f>IF(ISBLANK(AdjHistory!R678),"",AdjHistory!R678)</f>
        <v/>
      </c>
      <c r="X652" s="26" t="str">
        <f>IF(ISBLANK(AdjHistory!S678),"",AdjHistory!S678)</f>
        <v/>
      </c>
    </row>
    <row r="653" spans="1:24" x14ac:dyDescent="0.2">
      <c r="A653" t="str">
        <f>IF(ISBLANK(AdjHistory!$A679),"",AdjHistory!$B$3)</f>
        <v/>
      </c>
      <c r="B653" t="str">
        <f>IF(ISBLANK(AdjHistory!$A679),"",AdjHistory!$B$4)</f>
        <v/>
      </c>
      <c r="C653" t="str">
        <f>IF(ISBLANK(AdjHistory!$A679),"",AdjHistory!$B$5)</f>
        <v/>
      </c>
      <c r="D653" t="str">
        <f>IF(ISBLANK(AdjHistory!$A679),"",AdjHistory!$B$6)</f>
        <v/>
      </c>
      <c r="E653" t="str">
        <f>IF(ISBLANK(AdjHistory!$A679),"",AdjHistory!$B$7)</f>
        <v/>
      </c>
      <c r="F653" t="str">
        <f>IF(ISBLANK(AdjHistory!A679),"",AdjHistory!A679)</f>
        <v/>
      </c>
      <c r="G653" t="str">
        <f>IF(ISBLANK(AdjHistory!B679),"",AdjHistory!B679)</f>
        <v/>
      </c>
      <c r="H653" t="str">
        <f>IF(ISBLANK(AdjHistory!C679),"",AdjHistory!C679)</f>
        <v/>
      </c>
      <c r="I653" s="22" t="str">
        <f>IF(ISBLANK(AdjHistory!D679),"",AdjHistory!D679)</f>
        <v/>
      </c>
      <c r="J653" s="22" t="str">
        <f>IF(ISBLANK(AdjHistory!E679),"",AdjHistory!E679)</f>
        <v/>
      </c>
      <c r="K653" s="23" t="str">
        <f>IF(ISBLANK(AdjHistory!F679),"",AdjHistory!F679)</f>
        <v/>
      </c>
      <c r="L653" s="22" t="str">
        <f>IF(ISBLANK(AdjHistory!G679),"",AdjHistory!G679)</f>
        <v/>
      </c>
      <c r="M653" s="22" t="str">
        <f>IF(ISBLANK(AdjHistory!H679),"",AdjHistory!H679)</f>
        <v/>
      </c>
      <c r="N653" s="23" t="str">
        <f>IF(ISBLANK(AdjHistory!I679),"",AdjHistory!I679)</f>
        <v/>
      </c>
      <c r="O653" s="22" t="str">
        <f>IF(ISBLANK(AdjHistory!J679),"",AdjHistory!J679)</f>
        <v/>
      </c>
      <c r="P653" s="22" t="str">
        <f>IF(ISBLANK(AdjHistory!K679),"",AdjHistory!K679)</f>
        <v/>
      </c>
      <c r="Q653" s="23" t="str">
        <f>IF(ISBLANK(AdjHistory!L679),"",AdjHistory!L679)</f>
        <v/>
      </c>
      <c r="R653" s="22" t="str">
        <f>IF(ISBLANK(AdjHistory!M679),"",AdjHistory!M679)</f>
        <v/>
      </c>
      <c r="S653" s="22" t="str">
        <f>IF(ISBLANK(AdjHistory!N679),"",AdjHistory!N679)</f>
        <v/>
      </c>
      <c r="T653" s="23" t="str">
        <f>IF(ISBLANK(AdjHistory!O679),"",AdjHistory!O679)</f>
        <v/>
      </c>
      <c r="U653" s="22" t="str">
        <f>IF(ISBLANK(AdjHistory!P679),"",AdjHistory!P679)</f>
        <v/>
      </c>
      <c r="V653" s="22" t="str">
        <f>IF(ISBLANK(AdjHistory!Q679),"",AdjHistory!Q679)</f>
        <v/>
      </c>
      <c r="W653" s="23" t="str">
        <f>IF(ISBLANK(AdjHistory!R679),"",AdjHistory!R679)</f>
        <v/>
      </c>
      <c r="X653" s="26" t="str">
        <f>IF(ISBLANK(AdjHistory!S679),"",AdjHistory!S679)</f>
        <v/>
      </c>
    </row>
    <row r="654" spans="1:24" x14ac:dyDescent="0.2">
      <c r="A654" t="str">
        <f>IF(ISBLANK(AdjHistory!$A680),"",AdjHistory!$B$3)</f>
        <v/>
      </c>
      <c r="B654" t="str">
        <f>IF(ISBLANK(AdjHistory!$A680),"",AdjHistory!$B$4)</f>
        <v/>
      </c>
      <c r="C654" t="str">
        <f>IF(ISBLANK(AdjHistory!$A680),"",AdjHistory!$B$5)</f>
        <v/>
      </c>
      <c r="D654" t="str">
        <f>IF(ISBLANK(AdjHistory!$A680),"",AdjHistory!$B$6)</f>
        <v/>
      </c>
      <c r="E654" t="str">
        <f>IF(ISBLANK(AdjHistory!$A680),"",AdjHistory!$B$7)</f>
        <v/>
      </c>
      <c r="F654" t="str">
        <f>IF(ISBLANK(AdjHistory!A680),"",AdjHistory!A680)</f>
        <v/>
      </c>
      <c r="G654" t="str">
        <f>IF(ISBLANK(AdjHistory!B680),"",AdjHistory!B680)</f>
        <v/>
      </c>
      <c r="H654" t="str">
        <f>IF(ISBLANK(AdjHistory!C680),"",AdjHistory!C680)</f>
        <v/>
      </c>
      <c r="I654" s="22" t="str">
        <f>IF(ISBLANK(AdjHistory!D680),"",AdjHistory!D680)</f>
        <v/>
      </c>
      <c r="J654" s="22" t="str">
        <f>IF(ISBLANK(AdjHistory!E680),"",AdjHistory!E680)</f>
        <v/>
      </c>
      <c r="K654" s="23" t="str">
        <f>IF(ISBLANK(AdjHistory!F680),"",AdjHistory!F680)</f>
        <v/>
      </c>
      <c r="L654" s="22" t="str">
        <f>IF(ISBLANK(AdjHistory!G680),"",AdjHistory!G680)</f>
        <v/>
      </c>
      <c r="M654" s="22" t="str">
        <f>IF(ISBLANK(AdjHistory!H680),"",AdjHistory!H680)</f>
        <v/>
      </c>
      <c r="N654" s="23" t="str">
        <f>IF(ISBLANK(AdjHistory!I680),"",AdjHistory!I680)</f>
        <v/>
      </c>
      <c r="O654" s="22" t="str">
        <f>IF(ISBLANK(AdjHistory!J680),"",AdjHistory!J680)</f>
        <v/>
      </c>
      <c r="P654" s="22" t="str">
        <f>IF(ISBLANK(AdjHistory!K680),"",AdjHistory!K680)</f>
        <v/>
      </c>
      <c r="Q654" s="23" t="str">
        <f>IF(ISBLANK(AdjHistory!L680),"",AdjHistory!L680)</f>
        <v/>
      </c>
      <c r="R654" s="22" t="str">
        <f>IF(ISBLANK(AdjHistory!M680),"",AdjHistory!M680)</f>
        <v/>
      </c>
      <c r="S654" s="22" t="str">
        <f>IF(ISBLANK(AdjHistory!N680),"",AdjHistory!N680)</f>
        <v/>
      </c>
      <c r="T654" s="23" t="str">
        <f>IF(ISBLANK(AdjHistory!O680),"",AdjHistory!O680)</f>
        <v/>
      </c>
      <c r="U654" s="22" t="str">
        <f>IF(ISBLANK(AdjHistory!P680),"",AdjHistory!P680)</f>
        <v/>
      </c>
      <c r="V654" s="22" t="str">
        <f>IF(ISBLANK(AdjHistory!Q680),"",AdjHistory!Q680)</f>
        <v/>
      </c>
      <c r="W654" s="23" t="str">
        <f>IF(ISBLANK(AdjHistory!R680),"",AdjHistory!R680)</f>
        <v/>
      </c>
      <c r="X654" s="26" t="str">
        <f>IF(ISBLANK(AdjHistory!S680),"",AdjHistory!S680)</f>
        <v/>
      </c>
    </row>
    <row r="655" spans="1:24" x14ac:dyDescent="0.2">
      <c r="A655" t="str">
        <f>IF(ISBLANK(AdjHistory!$A681),"",AdjHistory!$B$3)</f>
        <v/>
      </c>
      <c r="B655" t="str">
        <f>IF(ISBLANK(AdjHistory!$A681),"",AdjHistory!$B$4)</f>
        <v/>
      </c>
      <c r="C655" t="str">
        <f>IF(ISBLANK(AdjHistory!$A681),"",AdjHistory!$B$5)</f>
        <v/>
      </c>
      <c r="D655" t="str">
        <f>IF(ISBLANK(AdjHistory!$A681),"",AdjHistory!$B$6)</f>
        <v/>
      </c>
      <c r="E655" t="str">
        <f>IF(ISBLANK(AdjHistory!$A681),"",AdjHistory!$B$7)</f>
        <v/>
      </c>
      <c r="F655" t="str">
        <f>IF(ISBLANK(AdjHistory!A681),"",AdjHistory!A681)</f>
        <v/>
      </c>
      <c r="G655" t="str">
        <f>IF(ISBLANK(AdjHistory!B681),"",AdjHistory!B681)</f>
        <v/>
      </c>
      <c r="H655" t="str">
        <f>IF(ISBLANK(AdjHistory!C681),"",AdjHistory!C681)</f>
        <v/>
      </c>
      <c r="I655" s="22" t="str">
        <f>IF(ISBLANK(AdjHistory!D681),"",AdjHistory!D681)</f>
        <v/>
      </c>
      <c r="J655" s="22" t="str">
        <f>IF(ISBLANK(AdjHistory!E681),"",AdjHistory!E681)</f>
        <v/>
      </c>
      <c r="K655" s="23" t="str">
        <f>IF(ISBLANK(AdjHistory!F681),"",AdjHistory!F681)</f>
        <v/>
      </c>
      <c r="L655" s="22" t="str">
        <f>IF(ISBLANK(AdjHistory!G681),"",AdjHistory!G681)</f>
        <v/>
      </c>
      <c r="M655" s="22" t="str">
        <f>IF(ISBLANK(AdjHistory!H681),"",AdjHistory!H681)</f>
        <v/>
      </c>
      <c r="N655" s="23" t="str">
        <f>IF(ISBLANK(AdjHistory!I681),"",AdjHistory!I681)</f>
        <v/>
      </c>
      <c r="O655" s="22" t="str">
        <f>IF(ISBLANK(AdjHistory!J681),"",AdjHistory!J681)</f>
        <v/>
      </c>
      <c r="P655" s="22" t="str">
        <f>IF(ISBLANK(AdjHistory!K681),"",AdjHistory!K681)</f>
        <v/>
      </c>
      <c r="Q655" s="23" t="str">
        <f>IF(ISBLANK(AdjHistory!L681),"",AdjHistory!L681)</f>
        <v/>
      </c>
      <c r="R655" s="22" t="str">
        <f>IF(ISBLANK(AdjHistory!M681),"",AdjHistory!M681)</f>
        <v/>
      </c>
      <c r="S655" s="22" t="str">
        <f>IF(ISBLANK(AdjHistory!N681),"",AdjHistory!N681)</f>
        <v/>
      </c>
      <c r="T655" s="23" t="str">
        <f>IF(ISBLANK(AdjHistory!O681),"",AdjHistory!O681)</f>
        <v/>
      </c>
      <c r="U655" s="22" t="str">
        <f>IF(ISBLANK(AdjHistory!P681),"",AdjHistory!P681)</f>
        <v/>
      </c>
      <c r="V655" s="22" t="str">
        <f>IF(ISBLANK(AdjHistory!Q681),"",AdjHistory!Q681)</f>
        <v/>
      </c>
      <c r="W655" s="23" t="str">
        <f>IF(ISBLANK(AdjHistory!R681),"",AdjHistory!R681)</f>
        <v/>
      </c>
      <c r="X655" s="26" t="str">
        <f>IF(ISBLANK(AdjHistory!S681),"",AdjHistory!S681)</f>
        <v/>
      </c>
    </row>
    <row r="656" spans="1:24" x14ac:dyDescent="0.2">
      <c r="A656" t="str">
        <f>IF(ISBLANK(AdjHistory!$A682),"",AdjHistory!$B$3)</f>
        <v/>
      </c>
      <c r="B656" t="str">
        <f>IF(ISBLANK(AdjHistory!$A682),"",AdjHistory!$B$4)</f>
        <v/>
      </c>
      <c r="C656" t="str">
        <f>IF(ISBLANK(AdjHistory!$A682),"",AdjHistory!$B$5)</f>
        <v/>
      </c>
      <c r="D656" t="str">
        <f>IF(ISBLANK(AdjHistory!$A682),"",AdjHistory!$B$6)</f>
        <v/>
      </c>
      <c r="E656" t="str">
        <f>IF(ISBLANK(AdjHistory!$A682),"",AdjHistory!$B$7)</f>
        <v/>
      </c>
      <c r="F656" t="str">
        <f>IF(ISBLANK(AdjHistory!A682),"",AdjHistory!A682)</f>
        <v/>
      </c>
      <c r="G656" t="str">
        <f>IF(ISBLANK(AdjHistory!B682),"",AdjHistory!B682)</f>
        <v/>
      </c>
      <c r="H656" t="str">
        <f>IF(ISBLANK(AdjHistory!C682),"",AdjHistory!C682)</f>
        <v/>
      </c>
      <c r="I656" s="22" t="str">
        <f>IF(ISBLANK(AdjHistory!D682),"",AdjHistory!D682)</f>
        <v/>
      </c>
      <c r="J656" s="22" t="str">
        <f>IF(ISBLANK(AdjHistory!E682),"",AdjHistory!E682)</f>
        <v/>
      </c>
      <c r="K656" s="23" t="str">
        <f>IF(ISBLANK(AdjHistory!F682),"",AdjHistory!F682)</f>
        <v/>
      </c>
      <c r="L656" s="22" t="str">
        <f>IF(ISBLANK(AdjHistory!G682),"",AdjHistory!G682)</f>
        <v/>
      </c>
      <c r="M656" s="22" t="str">
        <f>IF(ISBLANK(AdjHistory!H682),"",AdjHistory!H682)</f>
        <v/>
      </c>
      <c r="N656" s="23" t="str">
        <f>IF(ISBLANK(AdjHistory!I682),"",AdjHistory!I682)</f>
        <v/>
      </c>
      <c r="O656" s="22" t="str">
        <f>IF(ISBLANK(AdjHistory!J682),"",AdjHistory!J682)</f>
        <v/>
      </c>
      <c r="P656" s="22" t="str">
        <f>IF(ISBLANK(AdjHistory!K682),"",AdjHistory!K682)</f>
        <v/>
      </c>
      <c r="Q656" s="23" t="str">
        <f>IF(ISBLANK(AdjHistory!L682),"",AdjHistory!L682)</f>
        <v/>
      </c>
      <c r="R656" s="22" t="str">
        <f>IF(ISBLANK(AdjHistory!M682),"",AdjHistory!M682)</f>
        <v/>
      </c>
      <c r="S656" s="22" t="str">
        <f>IF(ISBLANK(AdjHistory!N682),"",AdjHistory!N682)</f>
        <v/>
      </c>
      <c r="T656" s="23" t="str">
        <f>IF(ISBLANK(AdjHistory!O682),"",AdjHistory!O682)</f>
        <v/>
      </c>
      <c r="U656" s="22" t="str">
        <f>IF(ISBLANK(AdjHistory!P682),"",AdjHistory!P682)</f>
        <v/>
      </c>
      <c r="V656" s="22" t="str">
        <f>IF(ISBLANK(AdjHistory!Q682),"",AdjHistory!Q682)</f>
        <v/>
      </c>
      <c r="W656" s="23" t="str">
        <f>IF(ISBLANK(AdjHistory!R682),"",AdjHistory!R682)</f>
        <v/>
      </c>
      <c r="X656" s="26" t="str">
        <f>IF(ISBLANK(AdjHistory!S682),"",AdjHistory!S682)</f>
        <v/>
      </c>
    </row>
    <row r="657" spans="1:24" x14ac:dyDescent="0.2">
      <c r="A657" t="str">
        <f>IF(ISBLANK(AdjHistory!$A683),"",AdjHistory!$B$3)</f>
        <v/>
      </c>
      <c r="B657" t="str">
        <f>IF(ISBLANK(AdjHistory!$A683),"",AdjHistory!$B$4)</f>
        <v/>
      </c>
      <c r="C657" t="str">
        <f>IF(ISBLANK(AdjHistory!$A683),"",AdjHistory!$B$5)</f>
        <v/>
      </c>
      <c r="D657" t="str">
        <f>IF(ISBLANK(AdjHistory!$A683),"",AdjHistory!$B$6)</f>
        <v/>
      </c>
      <c r="E657" t="str">
        <f>IF(ISBLANK(AdjHistory!$A683),"",AdjHistory!$B$7)</f>
        <v/>
      </c>
      <c r="F657" t="str">
        <f>IF(ISBLANK(AdjHistory!A683),"",AdjHistory!A683)</f>
        <v/>
      </c>
      <c r="G657" t="str">
        <f>IF(ISBLANK(AdjHistory!B683),"",AdjHistory!B683)</f>
        <v/>
      </c>
      <c r="H657" t="str">
        <f>IF(ISBLANK(AdjHistory!C683),"",AdjHistory!C683)</f>
        <v/>
      </c>
      <c r="I657" s="22" t="str">
        <f>IF(ISBLANK(AdjHistory!D683),"",AdjHistory!D683)</f>
        <v/>
      </c>
      <c r="J657" s="22" t="str">
        <f>IF(ISBLANK(AdjHistory!E683),"",AdjHistory!E683)</f>
        <v/>
      </c>
      <c r="K657" s="23" t="str">
        <f>IF(ISBLANK(AdjHistory!F683),"",AdjHistory!F683)</f>
        <v/>
      </c>
      <c r="L657" s="22" t="str">
        <f>IF(ISBLANK(AdjHistory!G683),"",AdjHistory!G683)</f>
        <v/>
      </c>
      <c r="M657" s="22" t="str">
        <f>IF(ISBLANK(AdjHistory!H683),"",AdjHistory!H683)</f>
        <v/>
      </c>
      <c r="N657" s="23" t="str">
        <f>IF(ISBLANK(AdjHistory!I683),"",AdjHistory!I683)</f>
        <v/>
      </c>
      <c r="O657" s="22" t="str">
        <f>IF(ISBLANK(AdjHistory!J683),"",AdjHistory!J683)</f>
        <v/>
      </c>
      <c r="P657" s="22" t="str">
        <f>IF(ISBLANK(AdjHistory!K683),"",AdjHistory!K683)</f>
        <v/>
      </c>
      <c r="Q657" s="23" t="str">
        <f>IF(ISBLANK(AdjHistory!L683),"",AdjHistory!L683)</f>
        <v/>
      </c>
      <c r="R657" s="22" t="str">
        <f>IF(ISBLANK(AdjHistory!M683),"",AdjHistory!M683)</f>
        <v/>
      </c>
      <c r="S657" s="22" t="str">
        <f>IF(ISBLANK(AdjHistory!N683),"",AdjHistory!N683)</f>
        <v/>
      </c>
      <c r="T657" s="23" t="str">
        <f>IF(ISBLANK(AdjHistory!O683),"",AdjHistory!O683)</f>
        <v/>
      </c>
      <c r="U657" s="22" t="str">
        <f>IF(ISBLANK(AdjHistory!P683),"",AdjHistory!P683)</f>
        <v/>
      </c>
      <c r="V657" s="22" t="str">
        <f>IF(ISBLANK(AdjHistory!Q683),"",AdjHistory!Q683)</f>
        <v/>
      </c>
      <c r="W657" s="23" t="str">
        <f>IF(ISBLANK(AdjHistory!R683),"",AdjHistory!R683)</f>
        <v/>
      </c>
      <c r="X657" s="26" t="str">
        <f>IF(ISBLANK(AdjHistory!S683),"",AdjHistory!S683)</f>
        <v/>
      </c>
    </row>
    <row r="658" spans="1:24" x14ac:dyDescent="0.2">
      <c r="A658" t="str">
        <f>IF(ISBLANK(AdjHistory!$A684),"",AdjHistory!$B$3)</f>
        <v/>
      </c>
      <c r="B658" t="str">
        <f>IF(ISBLANK(AdjHistory!$A684),"",AdjHistory!$B$4)</f>
        <v/>
      </c>
      <c r="C658" t="str">
        <f>IF(ISBLANK(AdjHistory!$A684),"",AdjHistory!$B$5)</f>
        <v/>
      </c>
      <c r="D658" t="str">
        <f>IF(ISBLANK(AdjHistory!$A684),"",AdjHistory!$B$6)</f>
        <v/>
      </c>
      <c r="E658" t="str">
        <f>IF(ISBLANK(AdjHistory!$A684),"",AdjHistory!$B$7)</f>
        <v/>
      </c>
      <c r="F658" t="str">
        <f>IF(ISBLANK(AdjHistory!A684),"",AdjHistory!A684)</f>
        <v/>
      </c>
      <c r="G658" t="str">
        <f>IF(ISBLANK(AdjHistory!B684),"",AdjHistory!B684)</f>
        <v/>
      </c>
      <c r="H658" t="str">
        <f>IF(ISBLANK(AdjHistory!C684),"",AdjHistory!C684)</f>
        <v/>
      </c>
      <c r="I658" s="22" t="str">
        <f>IF(ISBLANK(AdjHistory!D684),"",AdjHistory!D684)</f>
        <v/>
      </c>
      <c r="J658" s="22" t="str">
        <f>IF(ISBLANK(AdjHistory!E684),"",AdjHistory!E684)</f>
        <v/>
      </c>
      <c r="K658" s="23" t="str">
        <f>IF(ISBLANK(AdjHistory!F684),"",AdjHistory!F684)</f>
        <v/>
      </c>
      <c r="L658" s="22" t="str">
        <f>IF(ISBLANK(AdjHistory!G684),"",AdjHistory!G684)</f>
        <v/>
      </c>
      <c r="M658" s="22" t="str">
        <f>IF(ISBLANK(AdjHistory!H684),"",AdjHistory!H684)</f>
        <v/>
      </c>
      <c r="N658" s="23" t="str">
        <f>IF(ISBLANK(AdjHistory!I684),"",AdjHistory!I684)</f>
        <v/>
      </c>
      <c r="O658" s="22" t="str">
        <f>IF(ISBLANK(AdjHistory!J684),"",AdjHistory!J684)</f>
        <v/>
      </c>
      <c r="P658" s="22" t="str">
        <f>IF(ISBLANK(AdjHistory!K684),"",AdjHistory!K684)</f>
        <v/>
      </c>
      <c r="Q658" s="23" t="str">
        <f>IF(ISBLANK(AdjHistory!L684),"",AdjHistory!L684)</f>
        <v/>
      </c>
      <c r="R658" s="22" t="str">
        <f>IF(ISBLANK(AdjHistory!M684),"",AdjHistory!M684)</f>
        <v/>
      </c>
      <c r="S658" s="22" t="str">
        <f>IF(ISBLANK(AdjHistory!N684),"",AdjHistory!N684)</f>
        <v/>
      </c>
      <c r="T658" s="23" t="str">
        <f>IF(ISBLANK(AdjHistory!O684),"",AdjHistory!O684)</f>
        <v/>
      </c>
      <c r="U658" s="22" t="str">
        <f>IF(ISBLANK(AdjHistory!P684),"",AdjHistory!P684)</f>
        <v/>
      </c>
      <c r="V658" s="22" t="str">
        <f>IF(ISBLANK(AdjHistory!Q684),"",AdjHistory!Q684)</f>
        <v/>
      </c>
      <c r="W658" s="23" t="str">
        <f>IF(ISBLANK(AdjHistory!R684),"",AdjHistory!R684)</f>
        <v/>
      </c>
      <c r="X658" s="26" t="str">
        <f>IF(ISBLANK(AdjHistory!S684),"",AdjHistory!S684)</f>
        <v/>
      </c>
    </row>
    <row r="659" spans="1:24" x14ac:dyDescent="0.2">
      <c r="A659" t="str">
        <f>IF(ISBLANK(AdjHistory!$A685),"",AdjHistory!$B$3)</f>
        <v/>
      </c>
      <c r="B659" t="str">
        <f>IF(ISBLANK(AdjHistory!$A685),"",AdjHistory!$B$4)</f>
        <v/>
      </c>
      <c r="C659" t="str">
        <f>IF(ISBLANK(AdjHistory!$A685),"",AdjHistory!$B$5)</f>
        <v/>
      </c>
      <c r="D659" t="str">
        <f>IF(ISBLANK(AdjHistory!$A685),"",AdjHistory!$B$6)</f>
        <v/>
      </c>
      <c r="E659" t="str">
        <f>IF(ISBLANK(AdjHistory!$A685),"",AdjHistory!$B$7)</f>
        <v/>
      </c>
      <c r="F659" t="str">
        <f>IF(ISBLANK(AdjHistory!A685),"",AdjHistory!A685)</f>
        <v/>
      </c>
      <c r="G659" t="str">
        <f>IF(ISBLANK(AdjHistory!B685),"",AdjHistory!B685)</f>
        <v/>
      </c>
      <c r="H659" t="str">
        <f>IF(ISBLANK(AdjHistory!C685),"",AdjHistory!C685)</f>
        <v/>
      </c>
      <c r="I659" s="22" t="str">
        <f>IF(ISBLANK(AdjHistory!D685),"",AdjHistory!D685)</f>
        <v/>
      </c>
      <c r="J659" s="22" t="str">
        <f>IF(ISBLANK(AdjHistory!E685),"",AdjHistory!E685)</f>
        <v/>
      </c>
      <c r="K659" s="23" t="str">
        <f>IF(ISBLANK(AdjHistory!F685),"",AdjHistory!F685)</f>
        <v/>
      </c>
      <c r="L659" s="22" t="str">
        <f>IF(ISBLANK(AdjHistory!G685),"",AdjHistory!G685)</f>
        <v/>
      </c>
      <c r="M659" s="22" t="str">
        <f>IF(ISBLANK(AdjHistory!H685),"",AdjHistory!H685)</f>
        <v/>
      </c>
      <c r="N659" s="23" t="str">
        <f>IF(ISBLANK(AdjHistory!I685),"",AdjHistory!I685)</f>
        <v/>
      </c>
      <c r="O659" s="22" t="str">
        <f>IF(ISBLANK(AdjHistory!J685),"",AdjHistory!J685)</f>
        <v/>
      </c>
      <c r="P659" s="22" t="str">
        <f>IF(ISBLANK(AdjHistory!K685),"",AdjHistory!K685)</f>
        <v/>
      </c>
      <c r="Q659" s="23" t="str">
        <f>IF(ISBLANK(AdjHistory!L685),"",AdjHistory!L685)</f>
        <v/>
      </c>
      <c r="R659" s="22" t="str">
        <f>IF(ISBLANK(AdjHistory!M685),"",AdjHistory!M685)</f>
        <v/>
      </c>
      <c r="S659" s="22" t="str">
        <f>IF(ISBLANK(AdjHistory!N685),"",AdjHistory!N685)</f>
        <v/>
      </c>
      <c r="T659" s="23" t="str">
        <f>IF(ISBLANK(AdjHistory!O685),"",AdjHistory!O685)</f>
        <v/>
      </c>
      <c r="U659" s="22" t="str">
        <f>IF(ISBLANK(AdjHistory!P685),"",AdjHistory!P685)</f>
        <v/>
      </c>
      <c r="V659" s="22" t="str">
        <f>IF(ISBLANK(AdjHistory!Q685),"",AdjHistory!Q685)</f>
        <v/>
      </c>
      <c r="W659" s="23" t="str">
        <f>IF(ISBLANK(AdjHistory!R685),"",AdjHistory!R685)</f>
        <v/>
      </c>
      <c r="X659" s="26" t="str">
        <f>IF(ISBLANK(AdjHistory!S685),"",AdjHistory!S685)</f>
        <v/>
      </c>
    </row>
    <row r="660" spans="1:24" x14ac:dyDescent="0.2">
      <c r="A660" t="str">
        <f>IF(ISBLANK(AdjHistory!$A686),"",AdjHistory!$B$3)</f>
        <v/>
      </c>
      <c r="B660" t="str">
        <f>IF(ISBLANK(AdjHistory!$A686),"",AdjHistory!$B$4)</f>
        <v/>
      </c>
      <c r="C660" t="str">
        <f>IF(ISBLANK(AdjHistory!$A686),"",AdjHistory!$B$5)</f>
        <v/>
      </c>
      <c r="D660" t="str">
        <f>IF(ISBLANK(AdjHistory!$A686),"",AdjHistory!$B$6)</f>
        <v/>
      </c>
      <c r="E660" t="str">
        <f>IF(ISBLANK(AdjHistory!$A686),"",AdjHistory!$B$7)</f>
        <v/>
      </c>
      <c r="F660" t="str">
        <f>IF(ISBLANK(AdjHistory!A686),"",AdjHistory!A686)</f>
        <v/>
      </c>
      <c r="G660" t="str">
        <f>IF(ISBLANK(AdjHistory!B686),"",AdjHistory!B686)</f>
        <v/>
      </c>
      <c r="H660" t="str">
        <f>IF(ISBLANK(AdjHistory!C686),"",AdjHistory!C686)</f>
        <v/>
      </c>
      <c r="I660" s="22" t="str">
        <f>IF(ISBLANK(AdjHistory!D686),"",AdjHistory!D686)</f>
        <v/>
      </c>
      <c r="J660" s="22" t="str">
        <f>IF(ISBLANK(AdjHistory!E686),"",AdjHistory!E686)</f>
        <v/>
      </c>
      <c r="K660" s="23" t="str">
        <f>IF(ISBLANK(AdjHistory!F686),"",AdjHistory!F686)</f>
        <v/>
      </c>
      <c r="L660" s="22" t="str">
        <f>IF(ISBLANK(AdjHistory!G686),"",AdjHistory!G686)</f>
        <v/>
      </c>
      <c r="M660" s="22" t="str">
        <f>IF(ISBLANK(AdjHistory!H686),"",AdjHistory!H686)</f>
        <v/>
      </c>
      <c r="N660" s="23" t="str">
        <f>IF(ISBLANK(AdjHistory!I686),"",AdjHistory!I686)</f>
        <v/>
      </c>
      <c r="O660" s="22" t="str">
        <f>IF(ISBLANK(AdjHistory!J686),"",AdjHistory!J686)</f>
        <v/>
      </c>
      <c r="P660" s="22" t="str">
        <f>IF(ISBLANK(AdjHistory!K686),"",AdjHistory!K686)</f>
        <v/>
      </c>
      <c r="Q660" s="23" t="str">
        <f>IF(ISBLANK(AdjHistory!L686),"",AdjHistory!L686)</f>
        <v/>
      </c>
      <c r="R660" s="22" t="str">
        <f>IF(ISBLANK(AdjHistory!M686),"",AdjHistory!M686)</f>
        <v/>
      </c>
      <c r="S660" s="22" t="str">
        <f>IF(ISBLANK(AdjHistory!N686),"",AdjHistory!N686)</f>
        <v/>
      </c>
      <c r="T660" s="23" t="str">
        <f>IF(ISBLANK(AdjHistory!O686),"",AdjHistory!O686)</f>
        <v/>
      </c>
      <c r="U660" s="22" t="str">
        <f>IF(ISBLANK(AdjHistory!P686),"",AdjHistory!P686)</f>
        <v/>
      </c>
      <c r="V660" s="22" t="str">
        <f>IF(ISBLANK(AdjHistory!Q686),"",AdjHistory!Q686)</f>
        <v/>
      </c>
      <c r="W660" s="23" t="str">
        <f>IF(ISBLANK(AdjHistory!R686),"",AdjHistory!R686)</f>
        <v/>
      </c>
      <c r="X660" s="26" t="str">
        <f>IF(ISBLANK(AdjHistory!S686),"",AdjHistory!S686)</f>
        <v/>
      </c>
    </row>
    <row r="661" spans="1:24" x14ac:dyDescent="0.2">
      <c r="A661" t="str">
        <f>IF(ISBLANK(AdjHistory!$A687),"",AdjHistory!$B$3)</f>
        <v/>
      </c>
      <c r="B661" t="str">
        <f>IF(ISBLANK(AdjHistory!$A687),"",AdjHistory!$B$4)</f>
        <v/>
      </c>
      <c r="C661" t="str">
        <f>IF(ISBLANK(AdjHistory!$A687),"",AdjHistory!$B$5)</f>
        <v/>
      </c>
      <c r="D661" t="str">
        <f>IF(ISBLANK(AdjHistory!$A687),"",AdjHistory!$B$6)</f>
        <v/>
      </c>
      <c r="E661" t="str">
        <f>IF(ISBLANK(AdjHistory!$A687),"",AdjHistory!$B$7)</f>
        <v/>
      </c>
      <c r="F661" t="str">
        <f>IF(ISBLANK(AdjHistory!A687),"",AdjHistory!A687)</f>
        <v/>
      </c>
      <c r="G661" t="str">
        <f>IF(ISBLANK(AdjHistory!B687),"",AdjHistory!B687)</f>
        <v/>
      </c>
      <c r="H661" t="str">
        <f>IF(ISBLANK(AdjHistory!C687),"",AdjHistory!C687)</f>
        <v/>
      </c>
      <c r="I661" s="22" t="str">
        <f>IF(ISBLANK(AdjHistory!D687),"",AdjHistory!D687)</f>
        <v/>
      </c>
      <c r="J661" s="22" t="str">
        <f>IF(ISBLANK(AdjHistory!E687),"",AdjHistory!E687)</f>
        <v/>
      </c>
      <c r="K661" s="23" t="str">
        <f>IF(ISBLANK(AdjHistory!F687),"",AdjHistory!F687)</f>
        <v/>
      </c>
      <c r="L661" s="22" t="str">
        <f>IF(ISBLANK(AdjHistory!G687),"",AdjHistory!G687)</f>
        <v/>
      </c>
      <c r="M661" s="22" t="str">
        <f>IF(ISBLANK(AdjHistory!H687),"",AdjHistory!H687)</f>
        <v/>
      </c>
      <c r="N661" s="23" t="str">
        <f>IF(ISBLANK(AdjHistory!I687),"",AdjHistory!I687)</f>
        <v/>
      </c>
      <c r="O661" s="22" t="str">
        <f>IF(ISBLANK(AdjHistory!J687),"",AdjHistory!J687)</f>
        <v/>
      </c>
      <c r="P661" s="22" t="str">
        <f>IF(ISBLANK(AdjHistory!K687),"",AdjHistory!K687)</f>
        <v/>
      </c>
      <c r="Q661" s="23" t="str">
        <f>IF(ISBLANK(AdjHistory!L687),"",AdjHistory!L687)</f>
        <v/>
      </c>
      <c r="R661" s="22" t="str">
        <f>IF(ISBLANK(AdjHistory!M687),"",AdjHistory!M687)</f>
        <v/>
      </c>
      <c r="S661" s="22" t="str">
        <f>IF(ISBLANK(AdjHistory!N687),"",AdjHistory!N687)</f>
        <v/>
      </c>
      <c r="T661" s="23" t="str">
        <f>IF(ISBLANK(AdjHistory!O687),"",AdjHistory!O687)</f>
        <v/>
      </c>
      <c r="U661" s="22" t="str">
        <f>IF(ISBLANK(AdjHistory!P687),"",AdjHistory!P687)</f>
        <v/>
      </c>
      <c r="V661" s="22" t="str">
        <f>IF(ISBLANK(AdjHistory!Q687),"",AdjHistory!Q687)</f>
        <v/>
      </c>
      <c r="W661" s="23" t="str">
        <f>IF(ISBLANK(AdjHistory!R687),"",AdjHistory!R687)</f>
        <v/>
      </c>
      <c r="X661" s="26" t="str">
        <f>IF(ISBLANK(AdjHistory!S687),"",AdjHistory!S687)</f>
        <v/>
      </c>
    </row>
    <row r="662" spans="1:24" x14ac:dyDescent="0.2">
      <c r="A662" t="str">
        <f>IF(ISBLANK(AdjHistory!$A688),"",AdjHistory!$B$3)</f>
        <v/>
      </c>
      <c r="B662" t="str">
        <f>IF(ISBLANK(AdjHistory!$A688),"",AdjHistory!$B$4)</f>
        <v/>
      </c>
      <c r="C662" t="str">
        <f>IF(ISBLANK(AdjHistory!$A688),"",AdjHistory!$B$5)</f>
        <v/>
      </c>
      <c r="D662" t="str">
        <f>IF(ISBLANK(AdjHistory!$A688),"",AdjHistory!$B$6)</f>
        <v/>
      </c>
      <c r="E662" t="str">
        <f>IF(ISBLANK(AdjHistory!$A688),"",AdjHistory!$B$7)</f>
        <v/>
      </c>
      <c r="F662" t="str">
        <f>IF(ISBLANK(AdjHistory!A688),"",AdjHistory!A688)</f>
        <v/>
      </c>
      <c r="G662" t="str">
        <f>IF(ISBLANK(AdjHistory!B688),"",AdjHistory!B688)</f>
        <v/>
      </c>
      <c r="H662" t="str">
        <f>IF(ISBLANK(AdjHistory!C688),"",AdjHistory!C688)</f>
        <v/>
      </c>
      <c r="I662" s="22" t="str">
        <f>IF(ISBLANK(AdjHistory!D688),"",AdjHistory!D688)</f>
        <v/>
      </c>
      <c r="J662" s="22" t="str">
        <f>IF(ISBLANK(AdjHistory!E688),"",AdjHistory!E688)</f>
        <v/>
      </c>
      <c r="K662" s="23" t="str">
        <f>IF(ISBLANK(AdjHistory!F688),"",AdjHistory!F688)</f>
        <v/>
      </c>
      <c r="L662" s="22" t="str">
        <f>IF(ISBLANK(AdjHistory!G688),"",AdjHistory!G688)</f>
        <v/>
      </c>
      <c r="M662" s="22" t="str">
        <f>IF(ISBLANK(AdjHistory!H688),"",AdjHistory!H688)</f>
        <v/>
      </c>
      <c r="N662" s="23" t="str">
        <f>IF(ISBLANK(AdjHistory!I688),"",AdjHistory!I688)</f>
        <v/>
      </c>
      <c r="O662" s="22" t="str">
        <f>IF(ISBLANK(AdjHistory!J688),"",AdjHistory!J688)</f>
        <v/>
      </c>
      <c r="P662" s="22" t="str">
        <f>IF(ISBLANK(AdjHistory!K688),"",AdjHistory!K688)</f>
        <v/>
      </c>
      <c r="Q662" s="23" t="str">
        <f>IF(ISBLANK(AdjHistory!L688),"",AdjHistory!L688)</f>
        <v/>
      </c>
      <c r="R662" s="22" t="str">
        <f>IF(ISBLANK(AdjHistory!M688),"",AdjHistory!M688)</f>
        <v/>
      </c>
      <c r="S662" s="22" t="str">
        <f>IF(ISBLANK(AdjHistory!N688),"",AdjHistory!N688)</f>
        <v/>
      </c>
      <c r="T662" s="23" t="str">
        <f>IF(ISBLANK(AdjHistory!O688),"",AdjHistory!O688)</f>
        <v/>
      </c>
      <c r="U662" s="22" t="str">
        <f>IF(ISBLANK(AdjHistory!P688),"",AdjHistory!P688)</f>
        <v/>
      </c>
      <c r="V662" s="22" t="str">
        <f>IF(ISBLANK(AdjHistory!Q688),"",AdjHistory!Q688)</f>
        <v/>
      </c>
      <c r="W662" s="23" t="str">
        <f>IF(ISBLANK(AdjHistory!R688),"",AdjHistory!R688)</f>
        <v/>
      </c>
      <c r="X662" s="26" t="str">
        <f>IF(ISBLANK(AdjHistory!S688),"",AdjHistory!S688)</f>
        <v/>
      </c>
    </row>
    <row r="663" spans="1:24" x14ac:dyDescent="0.2">
      <c r="A663" t="str">
        <f>IF(ISBLANK(AdjHistory!$A689),"",AdjHistory!$B$3)</f>
        <v/>
      </c>
      <c r="B663" t="str">
        <f>IF(ISBLANK(AdjHistory!$A689),"",AdjHistory!$B$4)</f>
        <v/>
      </c>
      <c r="C663" t="str">
        <f>IF(ISBLANK(AdjHistory!$A689),"",AdjHistory!$B$5)</f>
        <v/>
      </c>
      <c r="D663" t="str">
        <f>IF(ISBLANK(AdjHistory!$A689),"",AdjHistory!$B$6)</f>
        <v/>
      </c>
      <c r="E663" t="str">
        <f>IF(ISBLANK(AdjHistory!$A689),"",AdjHistory!$B$7)</f>
        <v/>
      </c>
      <c r="F663" t="str">
        <f>IF(ISBLANK(AdjHistory!A689),"",AdjHistory!A689)</f>
        <v/>
      </c>
      <c r="G663" t="str">
        <f>IF(ISBLANK(AdjHistory!B689),"",AdjHistory!B689)</f>
        <v/>
      </c>
      <c r="H663" t="str">
        <f>IF(ISBLANK(AdjHistory!C689),"",AdjHistory!C689)</f>
        <v/>
      </c>
      <c r="I663" s="22" t="str">
        <f>IF(ISBLANK(AdjHistory!D689),"",AdjHistory!D689)</f>
        <v/>
      </c>
      <c r="J663" s="22" t="str">
        <f>IF(ISBLANK(AdjHistory!E689),"",AdjHistory!E689)</f>
        <v/>
      </c>
      <c r="K663" s="23" t="str">
        <f>IF(ISBLANK(AdjHistory!F689),"",AdjHistory!F689)</f>
        <v/>
      </c>
      <c r="L663" s="22" t="str">
        <f>IF(ISBLANK(AdjHistory!G689),"",AdjHistory!G689)</f>
        <v/>
      </c>
      <c r="M663" s="22" t="str">
        <f>IF(ISBLANK(AdjHistory!H689),"",AdjHistory!H689)</f>
        <v/>
      </c>
      <c r="N663" s="23" t="str">
        <f>IF(ISBLANK(AdjHistory!I689),"",AdjHistory!I689)</f>
        <v/>
      </c>
      <c r="O663" s="22" t="str">
        <f>IF(ISBLANK(AdjHistory!J689),"",AdjHistory!J689)</f>
        <v/>
      </c>
      <c r="P663" s="22" t="str">
        <f>IF(ISBLANK(AdjHistory!K689),"",AdjHistory!K689)</f>
        <v/>
      </c>
      <c r="Q663" s="23" t="str">
        <f>IF(ISBLANK(AdjHistory!L689),"",AdjHistory!L689)</f>
        <v/>
      </c>
      <c r="R663" s="22" t="str">
        <f>IF(ISBLANK(AdjHistory!M689),"",AdjHistory!M689)</f>
        <v/>
      </c>
      <c r="S663" s="22" t="str">
        <f>IF(ISBLANK(AdjHistory!N689),"",AdjHistory!N689)</f>
        <v/>
      </c>
      <c r="T663" s="23" t="str">
        <f>IF(ISBLANK(AdjHistory!O689),"",AdjHistory!O689)</f>
        <v/>
      </c>
      <c r="U663" s="22" t="str">
        <f>IF(ISBLANK(AdjHistory!P689),"",AdjHistory!P689)</f>
        <v/>
      </c>
      <c r="V663" s="22" t="str">
        <f>IF(ISBLANK(AdjHistory!Q689),"",AdjHistory!Q689)</f>
        <v/>
      </c>
      <c r="W663" s="23" t="str">
        <f>IF(ISBLANK(AdjHistory!R689),"",AdjHistory!R689)</f>
        <v/>
      </c>
      <c r="X663" s="26" t="str">
        <f>IF(ISBLANK(AdjHistory!S689),"",AdjHistory!S689)</f>
        <v/>
      </c>
    </row>
    <row r="664" spans="1:24" x14ac:dyDescent="0.2">
      <c r="A664" t="str">
        <f>IF(ISBLANK(AdjHistory!$A690),"",AdjHistory!$B$3)</f>
        <v/>
      </c>
      <c r="B664" t="str">
        <f>IF(ISBLANK(AdjHistory!$A690),"",AdjHistory!$B$4)</f>
        <v/>
      </c>
      <c r="C664" t="str">
        <f>IF(ISBLANK(AdjHistory!$A690),"",AdjHistory!$B$5)</f>
        <v/>
      </c>
      <c r="D664" t="str">
        <f>IF(ISBLANK(AdjHistory!$A690),"",AdjHistory!$B$6)</f>
        <v/>
      </c>
      <c r="E664" t="str">
        <f>IF(ISBLANK(AdjHistory!$A690),"",AdjHistory!$B$7)</f>
        <v/>
      </c>
      <c r="F664" t="str">
        <f>IF(ISBLANK(AdjHistory!A690),"",AdjHistory!A690)</f>
        <v/>
      </c>
      <c r="G664" t="str">
        <f>IF(ISBLANK(AdjHistory!B690),"",AdjHistory!B690)</f>
        <v/>
      </c>
      <c r="H664" t="str">
        <f>IF(ISBLANK(AdjHistory!C690),"",AdjHistory!C690)</f>
        <v/>
      </c>
      <c r="I664" s="22" t="str">
        <f>IF(ISBLANK(AdjHistory!D690),"",AdjHistory!D690)</f>
        <v/>
      </c>
      <c r="J664" s="22" t="str">
        <f>IF(ISBLANK(AdjHistory!E690),"",AdjHistory!E690)</f>
        <v/>
      </c>
      <c r="K664" s="23" t="str">
        <f>IF(ISBLANK(AdjHistory!F690),"",AdjHistory!F690)</f>
        <v/>
      </c>
      <c r="L664" s="22" t="str">
        <f>IF(ISBLANK(AdjHistory!G690),"",AdjHistory!G690)</f>
        <v/>
      </c>
      <c r="M664" s="22" t="str">
        <f>IF(ISBLANK(AdjHistory!H690),"",AdjHistory!H690)</f>
        <v/>
      </c>
      <c r="N664" s="23" t="str">
        <f>IF(ISBLANK(AdjHistory!I690),"",AdjHistory!I690)</f>
        <v/>
      </c>
      <c r="O664" s="22" t="str">
        <f>IF(ISBLANK(AdjHistory!J690),"",AdjHistory!J690)</f>
        <v/>
      </c>
      <c r="P664" s="22" t="str">
        <f>IF(ISBLANK(AdjHistory!K690),"",AdjHistory!K690)</f>
        <v/>
      </c>
      <c r="Q664" s="23" t="str">
        <f>IF(ISBLANK(AdjHistory!L690),"",AdjHistory!L690)</f>
        <v/>
      </c>
      <c r="R664" s="22" t="str">
        <f>IF(ISBLANK(AdjHistory!M690),"",AdjHistory!M690)</f>
        <v/>
      </c>
      <c r="S664" s="22" t="str">
        <f>IF(ISBLANK(AdjHistory!N690),"",AdjHistory!N690)</f>
        <v/>
      </c>
      <c r="T664" s="23" t="str">
        <f>IF(ISBLANK(AdjHistory!O690),"",AdjHistory!O690)</f>
        <v/>
      </c>
      <c r="U664" s="22" t="str">
        <f>IF(ISBLANK(AdjHistory!P690),"",AdjHistory!P690)</f>
        <v/>
      </c>
      <c r="V664" s="22" t="str">
        <f>IF(ISBLANK(AdjHistory!Q690),"",AdjHistory!Q690)</f>
        <v/>
      </c>
      <c r="W664" s="23" t="str">
        <f>IF(ISBLANK(AdjHistory!R690),"",AdjHistory!R690)</f>
        <v/>
      </c>
      <c r="X664" s="26" t="str">
        <f>IF(ISBLANK(AdjHistory!S690),"",AdjHistory!S690)</f>
        <v/>
      </c>
    </row>
    <row r="665" spans="1:24" x14ac:dyDescent="0.2">
      <c r="A665" t="str">
        <f>IF(ISBLANK(AdjHistory!$A691),"",AdjHistory!$B$3)</f>
        <v/>
      </c>
      <c r="B665" t="str">
        <f>IF(ISBLANK(AdjHistory!$A691),"",AdjHistory!$B$4)</f>
        <v/>
      </c>
      <c r="C665" t="str">
        <f>IF(ISBLANK(AdjHistory!$A691),"",AdjHistory!$B$5)</f>
        <v/>
      </c>
      <c r="D665" t="str">
        <f>IF(ISBLANK(AdjHistory!$A691),"",AdjHistory!$B$6)</f>
        <v/>
      </c>
      <c r="E665" t="str">
        <f>IF(ISBLANK(AdjHistory!$A691),"",AdjHistory!$B$7)</f>
        <v/>
      </c>
      <c r="F665" t="str">
        <f>IF(ISBLANK(AdjHistory!A691),"",AdjHistory!A691)</f>
        <v/>
      </c>
      <c r="G665" t="str">
        <f>IF(ISBLANK(AdjHistory!B691),"",AdjHistory!B691)</f>
        <v/>
      </c>
      <c r="H665" t="str">
        <f>IF(ISBLANK(AdjHistory!C691),"",AdjHistory!C691)</f>
        <v/>
      </c>
      <c r="I665" s="22" t="str">
        <f>IF(ISBLANK(AdjHistory!D691),"",AdjHistory!D691)</f>
        <v/>
      </c>
      <c r="J665" s="22" t="str">
        <f>IF(ISBLANK(AdjHistory!E691),"",AdjHistory!E691)</f>
        <v/>
      </c>
      <c r="K665" s="23" t="str">
        <f>IF(ISBLANK(AdjHistory!F691),"",AdjHistory!F691)</f>
        <v/>
      </c>
      <c r="L665" s="22" t="str">
        <f>IF(ISBLANK(AdjHistory!G691),"",AdjHistory!G691)</f>
        <v/>
      </c>
      <c r="M665" s="22" t="str">
        <f>IF(ISBLANK(AdjHistory!H691),"",AdjHistory!H691)</f>
        <v/>
      </c>
      <c r="N665" s="23" t="str">
        <f>IF(ISBLANK(AdjHistory!I691),"",AdjHistory!I691)</f>
        <v/>
      </c>
      <c r="O665" s="22" t="str">
        <f>IF(ISBLANK(AdjHistory!J691),"",AdjHistory!J691)</f>
        <v/>
      </c>
      <c r="P665" s="22" t="str">
        <f>IF(ISBLANK(AdjHistory!K691),"",AdjHistory!K691)</f>
        <v/>
      </c>
      <c r="Q665" s="23" t="str">
        <f>IF(ISBLANK(AdjHistory!L691),"",AdjHistory!L691)</f>
        <v/>
      </c>
      <c r="R665" s="22" t="str">
        <f>IF(ISBLANK(AdjHistory!M691),"",AdjHistory!M691)</f>
        <v/>
      </c>
      <c r="S665" s="22" t="str">
        <f>IF(ISBLANK(AdjHistory!N691),"",AdjHistory!N691)</f>
        <v/>
      </c>
      <c r="T665" s="23" t="str">
        <f>IF(ISBLANK(AdjHistory!O691),"",AdjHistory!O691)</f>
        <v/>
      </c>
      <c r="U665" s="22" t="str">
        <f>IF(ISBLANK(AdjHistory!P691),"",AdjHistory!P691)</f>
        <v/>
      </c>
      <c r="V665" s="22" t="str">
        <f>IF(ISBLANK(AdjHistory!Q691),"",AdjHistory!Q691)</f>
        <v/>
      </c>
      <c r="W665" s="23" t="str">
        <f>IF(ISBLANK(AdjHistory!R691),"",AdjHistory!R691)</f>
        <v/>
      </c>
      <c r="X665" s="26" t="str">
        <f>IF(ISBLANK(AdjHistory!S691),"",AdjHistory!S691)</f>
        <v/>
      </c>
    </row>
    <row r="666" spans="1:24" x14ac:dyDescent="0.2">
      <c r="A666" t="str">
        <f>IF(ISBLANK(AdjHistory!$A692),"",AdjHistory!$B$3)</f>
        <v/>
      </c>
      <c r="B666" t="str">
        <f>IF(ISBLANK(AdjHistory!$A692),"",AdjHistory!$B$4)</f>
        <v/>
      </c>
      <c r="C666" t="str">
        <f>IF(ISBLANK(AdjHistory!$A692),"",AdjHistory!$B$5)</f>
        <v/>
      </c>
      <c r="D666" t="str">
        <f>IF(ISBLANK(AdjHistory!$A692),"",AdjHistory!$B$6)</f>
        <v/>
      </c>
      <c r="E666" t="str">
        <f>IF(ISBLANK(AdjHistory!$A692),"",AdjHistory!$B$7)</f>
        <v/>
      </c>
      <c r="F666" t="str">
        <f>IF(ISBLANK(AdjHistory!A692),"",AdjHistory!A692)</f>
        <v/>
      </c>
      <c r="G666" t="str">
        <f>IF(ISBLANK(AdjHistory!B692),"",AdjHistory!B692)</f>
        <v/>
      </c>
      <c r="H666" t="str">
        <f>IF(ISBLANK(AdjHistory!C692),"",AdjHistory!C692)</f>
        <v/>
      </c>
      <c r="I666" s="22" t="str">
        <f>IF(ISBLANK(AdjHistory!D692),"",AdjHistory!D692)</f>
        <v/>
      </c>
      <c r="J666" s="22" t="str">
        <f>IF(ISBLANK(AdjHistory!E692),"",AdjHistory!E692)</f>
        <v/>
      </c>
      <c r="K666" s="23" t="str">
        <f>IF(ISBLANK(AdjHistory!F692),"",AdjHistory!F692)</f>
        <v/>
      </c>
      <c r="L666" s="22" t="str">
        <f>IF(ISBLANK(AdjHistory!G692),"",AdjHistory!G692)</f>
        <v/>
      </c>
      <c r="M666" s="22" t="str">
        <f>IF(ISBLANK(AdjHistory!H692),"",AdjHistory!H692)</f>
        <v/>
      </c>
      <c r="N666" s="23" t="str">
        <f>IF(ISBLANK(AdjHistory!I692),"",AdjHistory!I692)</f>
        <v/>
      </c>
      <c r="O666" s="22" t="str">
        <f>IF(ISBLANK(AdjHistory!J692),"",AdjHistory!J692)</f>
        <v/>
      </c>
      <c r="P666" s="22" t="str">
        <f>IF(ISBLANK(AdjHistory!K692),"",AdjHistory!K692)</f>
        <v/>
      </c>
      <c r="Q666" s="23" t="str">
        <f>IF(ISBLANK(AdjHistory!L692),"",AdjHistory!L692)</f>
        <v/>
      </c>
      <c r="R666" s="22" t="str">
        <f>IF(ISBLANK(AdjHistory!M692),"",AdjHistory!M692)</f>
        <v/>
      </c>
      <c r="S666" s="22" t="str">
        <f>IF(ISBLANK(AdjHistory!N692),"",AdjHistory!N692)</f>
        <v/>
      </c>
      <c r="T666" s="23" t="str">
        <f>IF(ISBLANK(AdjHistory!O692),"",AdjHistory!O692)</f>
        <v/>
      </c>
      <c r="U666" s="22" t="str">
        <f>IF(ISBLANK(AdjHistory!P692),"",AdjHistory!P692)</f>
        <v/>
      </c>
      <c r="V666" s="22" t="str">
        <f>IF(ISBLANK(AdjHistory!Q692),"",AdjHistory!Q692)</f>
        <v/>
      </c>
      <c r="W666" s="23" t="str">
        <f>IF(ISBLANK(AdjHistory!R692),"",AdjHistory!R692)</f>
        <v/>
      </c>
      <c r="X666" s="26" t="str">
        <f>IF(ISBLANK(AdjHistory!S692),"",AdjHistory!S692)</f>
        <v/>
      </c>
    </row>
    <row r="667" spans="1:24" x14ac:dyDescent="0.2">
      <c r="A667" t="str">
        <f>IF(ISBLANK(AdjHistory!$A693),"",AdjHistory!$B$3)</f>
        <v/>
      </c>
      <c r="B667" t="str">
        <f>IF(ISBLANK(AdjHistory!$A693),"",AdjHistory!$B$4)</f>
        <v/>
      </c>
      <c r="C667" t="str">
        <f>IF(ISBLANK(AdjHistory!$A693),"",AdjHistory!$B$5)</f>
        <v/>
      </c>
      <c r="D667" t="str">
        <f>IF(ISBLANK(AdjHistory!$A693),"",AdjHistory!$B$6)</f>
        <v/>
      </c>
      <c r="E667" t="str">
        <f>IF(ISBLANK(AdjHistory!$A693),"",AdjHistory!$B$7)</f>
        <v/>
      </c>
      <c r="F667" t="str">
        <f>IF(ISBLANK(AdjHistory!A693),"",AdjHistory!A693)</f>
        <v/>
      </c>
      <c r="G667" t="str">
        <f>IF(ISBLANK(AdjHistory!B693),"",AdjHistory!B693)</f>
        <v/>
      </c>
      <c r="H667" t="str">
        <f>IF(ISBLANK(AdjHistory!C693),"",AdjHistory!C693)</f>
        <v/>
      </c>
      <c r="I667" s="22" t="str">
        <f>IF(ISBLANK(AdjHistory!D693),"",AdjHistory!D693)</f>
        <v/>
      </c>
      <c r="J667" s="22" t="str">
        <f>IF(ISBLANK(AdjHistory!E693),"",AdjHistory!E693)</f>
        <v/>
      </c>
      <c r="K667" s="23" t="str">
        <f>IF(ISBLANK(AdjHistory!F693),"",AdjHistory!F693)</f>
        <v/>
      </c>
      <c r="L667" s="22" t="str">
        <f>IF(ISBLANK(AdjHistory!G693),"",AdjHistory!G693)</f>
        <v/>
      </c>
      <c r="M667" s="22" t="str">
        <f>IF(ISBLANK(AdjHistory!H693),"",AdjHistory!H693)</f>
        <v/>
      </c>
      <c r="N667" s="23" t="str">
        <f>IF(ISBLANK(AdjHistory!I693),"",AdjHistory!I693)</f>
        <v/>
      </c>
      <c r="O667" s="22" t="str">
        <f>IF(ISBLANK(AdjHistory!J693),"",AdjHistory!J693)</f>
        <v/>
      </c>
      <c r="P667" s="22" t="str">
        <f>IF(ISBLANK(AdjHistory!K693),"",AdjHistory!K693)</f>
        <v/>
      </c>
      <c r="Q667" s="23" t="str">
        <f>IF(ISBLANK(AdjHistory!L693),"",AdjHistory!L693)</f>
        <v/>
      </c>
      <c r="R667" s="22" t="str">
        <f>IF(ISBLANK(AdjHistory!M693),"",AdjHistory!M693)</f>
        <v/>
      </c>
      <c r="S667" s="22" t="str">
        <f>IF(ISBLANK(AdjHistory!N693),"",AdjHistory!N693)</f>
        <v/>
      </c>
      <c r="T667" s="23" t="str">
        <f>IF(ISBLANK(AdjHistory!O693),"",AdjHistory!O693)</f>
        <v/>
      </c>
      <c r="U667" s="22" t="str">
        <f>IF(ISBLANK(AdjHistory!P693),"",AdjHistory!P693)</f>
        <v/>
      </c>
      <c r="V667" s="22" t="str">
        <f>IF(ISBLANK(AdjHistory!Q693),"",AdjHistory!Q693)</f>
        <v/>
      </c>
      <c r="W667" s="23" t="str">
        <f>IF(ISBLANK(AdjHistory!R693),"",AdjHistory!R693)</f>
        <v/>
      </c>
      <c r="X667" s="26" t="str">
        <f>IF(ISBLANK(AdjHistory!S693),"",AdjHistory!S693)</f>
        <v/>
      </c>
    </row>
    <row r="668" spans="1:24" x14ac:dyDescent="0.2">
      <c r="A668" t="str">
        <f>IF(ISBLANK(AdjHistory!$A694),"",AdjHistory!$B$3)</f>
        <v/>
      </c>
      <c r="B668" t="str">
        <f>IF(ISBLANK(AdjHistory!$A694),"",AdjHistory!$B$4)</f>
        <v/>
      </c>
      <c r="C668" t="str">
        <f>IF(ISBLANK(AdjHistory!$A694),"",AdjHistory!$B$5)</f>
        <v/>
      </c>
      <c r="D668" t="str">
        <f>IF(ISBLANK(AdjHistory!$A694),"",AdjHistory!$B$6)</f>
        <v/>
      </c>
      <c r="E668" t="str">
        <f>IF(ISBLANK(AdjHistory!$A694),"",AdjHistory!$B$7)</f>
        <v/>
      </c>
      <c r="F668" t="str">
        <f>IF(ISBLANK(AdjHistory!A694),"",AdjHistory!A694)</f>
        <v/>
      </c>
      <c r="G668" t="str">
        <f>IF(ISBLANK(AdjHistory!B694),"",AdjHistory!B694)</f>
        <v/>
      </c>
      <c r="H668" t="str">
        <f>IF(ISBLANK(AdjHistory!C694),"",AdjHistory!C694)</f>
        <v/>
      </c>
      <c r="I668" s="22" t="str">
        <f>IF(ISBLANK(AdjHistory!D694),"",AdjHistory!D694)</f>
        <v/>
      </c>
      <c r="J668" s="22" t="str">
        <f>IF(ISBLANK(AdjHistory!E694),"",AdjHistory!E694)</f>
        <v/>
      </c>
      <c r="K668" s="23" t="str">
        <f>IF(ISBLANK(AdjHistory!F694),"",AdjHistory!F694)</f>
        <v/>
      </c>
      <c r="L668" s="22" t="str">
        <f>IF(ISBLANK(AdjHistory!G694),"",AdjHistory!G694)</f>
        <v/>
      </c>
      <c r="M668" s="22" t="str">
        <f>IF(ISBLANK(AdjHistory!H694),"",AdjHistory!H694)</f>
        <v/>
      </c>
      <c r="N668" s="23" t="str">
        <f>IF(ISBLANK(AdjHistory!I694),"",AdjHistory!I694)</f>
        <v/>
      </c>
      <c r="O668" s="22" t="str">
        <f>IF(ISBLANK(AdjHistory!J694),"",AdjHistory!J694)</f>
        <v/>
      </c>
      <c r="P668" s="22" t="str">
        <f>IF(ISBLANK(AdjHistory!K694),"",AdjHistory!K694)</f>
        <v/>
      </c>
      <c r="Q668" s="23" t="str">
        <f>IF(ISBLANK(AdjHistory!L694),"",AdjHistory!L694)</f>
        <v/>
      </c>
      <c r="R668" s="22" t="str">
        <f>IF(ISBLANK(AdjHistory!M694),"",AdjHistory!M694)</f>
        <v/>
      </c>
      <c r="S668" s="22" t="str">
        <f>IF(ISBLANK(AdjHistory!N694),"",AdjHistory!N694)</f>
        <v/>
      </c>
      <c r="T668" s="23" t="str">
        <f>IF(ISBLANK(AdjHistory!O694),"",AdjHistory!O694)</f>
        <v/>
      </c>
      <c r="U668" s="22" t="str">
        <f>IF(ISBLANK(AdjHistory!P694),"",AdjHistory!P694)</f>
        <v/>
      </c>
      <c r="V668" s="22" t="str">
        <f>IF(ISBLANK(AdjHistory!Q694),"",AdjHistory!Q694)</f>
        <v/>
      </c>
      <c r="W668" s="23" t="str">
        <f>IF(ISBLANK(AdjHistory!R694),"",AdjHistory!R694)</f>
        <v/>
      </c>
      <c r="X668" s="26" t="str">
        <f>IF(ISBLANK(AdjHistory!S694),"",AdjHistory!S694)</f>
        <v/>
      </c>
    </row>
    <row r="669" spans="1:24" x14ac:dyDescent="0.2">
      <c r="A669" t="str">
        <f>IF(ISBLANK(AdjHistory!$A695),"",AdjHistory!$B$3)</f>
        <v/>
      </c>
      <c r="B669" t="str">
        <f>IF(ISBLANK(AdjHistory!$A695),"",AdjHistory!$B$4)</f>
        <v/>
      </c>
      <c r="C669" t="str">
        <f>IF(ISBLANK(AdjHistory!$A695),"",AdjHistory!$B$5)</f>
        <v/>
      </c>
      <c r="D669" t="str">
        <f>IF(ISBLANK(AdjHistory!$A695),"",AdjHistory!$B$6)</f>
        <v/>
      </c>
      <c r="E669" t="str">
        <f>IF(ISBLANK(AdjHistory!$A695),"",AdjHistory!$B$7)</f>
        <v/>
      </c>
      <c r="F669" t="str">
        <f>IF(ISBLANK(AdjHistory!A695),"",AdjHistory!A695)</f>
        <v/>
      </c>
      <c r="G669" t="str">
        <f>IF(ISBLANK(AdjHistory!B695),"",AdjHistory!B695)</f>
        <v/>
      </c>
      <c r="H669" t="str">
        <f>IF(ISBLANK(AdjHistory!C695),"",AdjHistory!C695)</f>
        <v/>
      </c>
      <c r="I669" s="22" t="str">
        <f>IF(ISBLANK(AdjHistory!D695),"",AdjHistory!D695)</f>
        <v/>
      </c>
      <c r="J669" s="22" t="str">
        <f>IF(ISBLANK(AdjHistory!E695),"",AdjHistory!E695)</f>
        <v/>
      </c>
      <c r="K669" s="23" t="str">
        <f>IF(ISBLANK(AdjHistory!F695),"",AdjHistory!F695)</f>
        <v/>
      </c>
      <c r="L669" s="22" t="str">
        <f>IF(ISBLANK(AdjHistory!G695),"",AdjHistory!G695)</f>
        <v/>
      </c>
      <c r="M669" s="22" t="str">
        <f>IF(ISBLANK(AdjHistory!H695),"",AdjHistory!H695)</f>
        <v/>
      </c>
      <c r="N669" s="23" t="str">
        <f>IF(ISBLANK(AdjHistory!I695),"",AdjHistory!I695)</f>
        <v/>
      </c>
      <c r="O669" s="22" t="str">
        <f>IF(ISBLANK(AdjHistory!J695),"",AdjHistory!J695)</f>
        <v/>
      </c>
      <c r="P669" s="22" t="str">
        <f>IF(ISBLANK(AdjHistory!K695),"",AdjHistory!K695)</f>
        <v/>
      </c>
      <c r="Q669" s="23" t="str">
        <f>IF(ISBLANK(AdjHistory!L695),"",AdjHistory!L695)</f>
        <v/>
      </c>
      <c r="R669" s="22" t="str">
        <f>IF(ISBLANK(AdjHistory!M695),"",AdjHistory!M695)</f>
        <v/>
      </c>
      <c r="S669" s="22" t="str">
        <f>IF(ISBLANK(AdjHistory!N695),"",AdjHistory!N695)</f>
        <v/>
      </c>
      <c r="T669" s="23" t="str">
        <f>IF(ISBLANK(AdjHistory!O695),"",AdjHistory!O695)</f>
        <v/>
      </c>
      <c r="U669" s="22" t="str">
        <f>IF(ISBLANK(AdjHistory!P695),"",AdjHistory!P695)</f>
        <v/>
      </c>
      <c r="V669" s="22" t="str">
        <f>IF(ISBLANK(AdjHistory!Q695),"",AdjHistory!Q695)</f>
        <v/>
      </c>
      <c r="W669" s="23" t="str">
        <f>IF(ISBLANK(AdjHistory!R695),"",AdjHistory!R695)</f>
        <v/>
      </c>
      <c r="X669" s="26" t="str">
        <f>IF(ISBLANK(AdjHistory!S695),"",AdjHistory!S695)</f>
        <v/>
      </c>
    </row>
    <row r="670" spans="1:24" x14ac:dyDescent="0.2">
      <c r="A670" t="str">
        <f>IF(ISBLANK(AdjHistory!$A696),"",AdjHistory!$B$3)</f>
        <v/>
      </c>
      <c r="B670" t="str">
        <f>IF(ISBLANK(AdjHistory!$A696),"",AdjHistory!$B$4)</f>
        <v/>
      </c>
      <c r="C670" t="str">
        <f>IF(ISBLANK(AdjHistory!$A696),"",AdjHistory!$B$5)</f>
        <v/>
      </c>
      <c r="D670" t="str">
        <f>IF(ISBLANK(AdjHistory!$A696),"",AdjHistory!$B$6)</f>
        <v/>
      </c>
      <c r="E670" t="str">
        <f>IF(ISBLANK(AdjHistory!$A696),"",AdjHistory!$B$7)</f>
        <v/>
      </c>
      <c r="F670" t="str">
        <f>IF(ISBLANK(AdjHistory!A696),"",AdjHistory!A696)</f>
        <v/>
      </c>
      <c r="G670" t="str">
        <f>IF(ISBLANK(AdjHistory!B696),"",AdjHistory!B696)</f>
        <v/>
      </c>
      <c r="H670" t="str">
        <f>IF(ISBLANK(AdjHistory!C696),"",AdjHistory!C696)</f>
        <v/>
      </c>
      <c r="I670" s="22" t="str">
        <f>IF(ISBLANK(AdjHistory!D696),"",AdjHistory!D696)</f>
        <v/>
      </c>
      <c r="J670" s="22" t="str">
        <f>IF(ISBLANK(AdjHistory!E696),"",AdjHistory!E696)</f>
        <v/>
      </c>
      <c r="K670" s="23" t="str">
        <f>IF(ISBLANK(AdjHistory!F696),"",AdjHistory!F696)</f>
        <v/>
      </c>
      <c r="L670" s="22" t="str">
        <f>IF(ISBLANK(AdjHistory!G696),"",AdjHistory!G696)</f>
        <v/>
      </c>
      <c r="M670" s="22" t="str">
        <f>IF(ISBLANK(AdjHistory!H696),"",AdjHistory!H696)</f>
        <v/>
      </c>
      <c r="N670" s="23" t="str">
        <f>IF(ISBLANK(AdjHistory!I696),"",AdjHistory!I696)</f>
        <v/>
      </c>
      <c r="O670" s="22" t="str">
        <f>IF(ISBLANK(AdjHistory!J696),"",AdjHistory!J696)</f>
        <v/>
      </c>
      <c r="P670" s="22" t="str">
        <f>IF(ISBLANK(AdjHistory!K696),"",AdjHistory!K696)</f>
        <v/>
      </c>
      <c r="Q670" s="23" t="str">
        <f>IF(ISBLANK(AdjHistory!L696),"",AdjHistory!L696)</f>
        <v/>
      </c>
      <c r="R670" s="22" t="str">
        <f>IF(ISBLANK(AdjHistory!M696),"",AdjHistory!M696)</f>
        <v/>
      </c>
      <c r="S670" s="22" t="str">
        <f>IF(ISBLANK(AdjHistory!N696),"",AdjHistory!N696)</f>
        <v/>
      </c>
      <c r="T670" s="23" t="str">
        <f>IF(ISBLANK(AdjHistory!O696),"",AdjHistory!O696)</f>
        <v/>
      </c>
      <c r="U670" s="22" t="str">
        <f>IF(ISBLANK(AdjHistory!P696),"",AdjHistory!P696)</f>
        <v/>
      </c>
      <c r="V670" s="22" t="str">
        <f>IF(ISBLANK(AdjHistory!Q696),"",AdjHistory!Q696)</f>
        <v/>
      </c>
      <c r="W670" s="23" t="str">
        <f>IF(ISBLANK(AdjHistory!R696),"",AdjHistory!R696)</f>
        <v/>
      </c>
      <c r="X670" s="26" t="str">
        <f>IF(ISBLANK(AdjHistory!S696),"",AdjHistory!S696)</f>
        <v/>
      </c>
    </row>
    <row r="671" spans="1:24" x14ac:dyDescent="0.2">
      <c r="A671" t="str">
        <f>IF(ISBLANK(AdjHistory!$A697),"",AdjHistory!$B$3)</f>
        <v/>
      </c>
      <c r="B671" t="str">
        <f>IF(ISBLANK(AdjHistory!$A697),"",AdjHistory!$B$4)</f>
        <v/>
      </c>
      <c r="C671" t="str">
        <f>IF(ISBLANK(AdjHistory!$A697),"",AdjHistory!$B$5)</f>
        <v/>
      </c>
      <c r="D671" t="str">
        <f>IF(ISBLANK(AdjHistory!$A697),"",AdjHistory!$B$6)</f>
        <v/>
      </c>
      <c r="E671" t="str">
        <f>IF(ISBLANK(AdjHistory!$A697),"",AdjHistory!$B$7)</f>
        <v/>
      </c>
      <c r="F671" t="str">
        <f>IF(ISBLANK(AdjHistory!A697),"",AdjHistory!A697)</f>
        <v/>
      </c>
      <c r="G671" t="str">
        <f>IF(ISBLANK(AdjHistory!B697),"",AdjHistory!B697)</f>
        <v/>
      </c>
      <c r="H671" t="str">
        <f>IF(ISBLANK(AdjHistory!C697),"",AdjHistory!C697)</f>
        <v/>
      </c>
      <c r="I671" s="22" t="str">
        <f>IF(ISBLANK(AdjHistory!D697),"",AdjHistory!D697)</f>
        <v/>
      </c>
      <c r="J671" s="22" t="str">
        <f>IF(ISBLANK(AdjHistory!E697),"",AdjHistory!E697)</f>
        <v/>
      </c>
      <c r="K671" s="23" t="str">
        <f>IF(ISBLANK(AdjHistory!F697),"",AdjHistory!F697)</f>
        <v/>
      </c>
      <c r="L671" s="22" t="str">
        <f>IF(ISBLANK(AdjHistory!G697),"",AdjHistory!G697)</f>
        <v/>
      </c>
      <c r="M671" s="22" t="str">
        <f>IF(ISBLANK(AdjHistory!H697),"",AdjHistory!H697)</f>
        <v/>
      </c>
      <c r="N671" s="23" t="str">
        <f>IF(ISBLANK(AdjHistory!I697),"",AdjHistory!I697)</f>
        <v/>
      </c>
      <c r="O671" s="22" t="str">
        <f>IF(ISBLANK(AdjHistory!J697),"",AdjHistory!J697)</f>
        <v/>
      </c>
      <c r="P671" s="22" t="str">
        <f>IF(ISBLANK(AdjHistory!K697),"",AdjHistory!K697)</f>
        <v/>
      </c>
      <c r="Q671" s="23" t="str">
        <f>IF(ISBLANK(AdjHistory!L697),"",AdjHistory!L697)</f>
        <v/>
      </c>
      <c r="R671" s="22" t="str">
        <f>IF(ISBLANK(AdjHistory!M697),"",AdjHistory!M697)</f>
        <v/>
      </c>
      <c r="S671" s="22" t="str">
        <f>IF(ISBLANK(AdjHistory!N697),"",AdjHistory!N697)</f>
        <v/>
      </c>
      <c r="T671" s="23" t="str">
        <f>IF(ISBLANK(AdjHistory!O697),"",AdjHistory!O697)</f>
        <v/>
      </c>
      <c r="U671" s="22" t="str">
        <f>IF(ISBLANK(AdjHistory!P697),"",AdjHistory!P697)</f>
        <v/>
      </c>
      <c r="V671" s="22" t="str">
        <f>IF(ISBLANK(AdjHistory!Q697),"",AdjHistory!Q697)</f>
        <v/>
      </c>
      <c r="W671" s="23" t="str">
        <f>IF(ISBLANK(AdjHistory!R697),"",AdjHistory!R697)</f>
        <v/>
      </c>
      <c r="X671" s="26" t="str">
        <f>IF(ISBLANK(AdjHistory!S697),"",AdjHistory!S697)</f>
        <v/>
      </c>
    </row>
    <row r="672" spans="1:24" x14ac:dyDescent="0.2">
      <c r="A672" t="str">
        <f>IF(ISBLANK(AdjHistory!$A698),"",AdjHistory!$B$3)</f>
        <v/>
      </c>
      <c r="B672" t="str">
        <f>IF(ISBLANK(AdjHistory!$A698),"",AdjHistory!$B$4)</f>
        <v/>
      </c>
      <c r="C672" t="str">
        <f>IF(ISBLANK(AdjHistory!$A698),"",AdjHistory!$B$5)</f>
        <v/>
      </c>
      <c r="D672" t="str">
        <f>IF(ISBLANK(AdjHistory!$A698),"",AdjHistory!$B$6)</f>
        <v/>
      </c>
      <c r="E672" t="str">
        <f>IF(ISBLANK(AdjHistory!$A698),"",AdjHistory!$B$7)</f>
        <v/>
      </c>
      <c r="F672" t="str">
        <f>IF(ISBLANK(AdjHistory!A698),"",AdjHistory!A698)</f>
        <v/>
      </c>
      <c r="G672" t="str">
        <f>IF(ISBLANK(AdjHistory!B698),"",AdjHistory!B698)</f>
        <v/>
      </c>
      <c r="H672" t="str">
        <f>IF(ISBLANK(AdjHistory!C698),"",AdjHistory!C698)</f>
        <v/>
      </c>
      <c r="I672" s="22" t="str">
        <f>IF(ISBLANK(AdjHistory!D698),"",AdjHistory!D698)</f>
        <v/>
      </c>
      <c r="J672" s="22" t="str">
        <f>IF(ISBLANK(AdjHistory!E698),"",AdjHistory!E698)</f>
        <v/>
      </c>
      <c r="K672" s="23" t="str">
        <f>IF(ISBLANK(AdjHistory!F698),"",AdjHistory!F698)</f>
        <v/>
      </c>
      <c r="L672" s="22" t="str">
        <f>IF(ISBLANK(AdjHistory!G698),"",AdjHistory!G698)</f>
        <v/>
      </c>
      <c r="M672" s="22" t="str">
        <f>IF(ISBLANK(AdjHistory!H698),"",AdjHistory!H698)</f>
        <v/>
      </c>
      <c r="N672" s="23" t="str">
        <f>IF(ISBLANK(AdjHistory!I698),"",AdjHistory!I698)</f>
        <v/>
      </c>
      <c r="O672" s="22" t="str">
        <f>IF(ISBLANK(AdjHistory!J698),"",AdjHistory!J698)</f>
        <v/>
      </c>
      <c r="P672" s="22" t="str">
        <f>IF(ISBLANK(AdjHistory!K698),"",AdjHistory!K698)</f>
        <v/>
      </c>
      <c r="Q672" s="23" t="str">
        <f>IF(ISBLANK(AdjHistory!L698),"",AdjHistory!L698)</f>
        <v/>
      </c>
      <c r="R672" s="22" t="str">
        <f>IF(ISBLANK(AdjHistory!M698),"",AdjHistory!M698)</f>
        <v/>
      </c>
      <c r="S672" s="22" t="str">
        <f>IF(ISBLANK(AdjHistory!N698),"",AdjHistory!N698)</f>
        <v/>
      </c>
      <c r="T672" s="23" t="str">
        <f>IF(ISBLANK(AdjHistory!O698),"",AdjHistory!O698)</f>
        <v/>
      </c>
      <c r="U672" s="22" t="str">
        <f>IF(ISBLANK(AdjHistory!P698),"",AdjHistory!P698)</f>
        <v/>
      </c>
      <c r="V672" s="22" t="str">
        <f>IF(ISBLANK(AdjHistory!Q698),"",AdjHistory!Q698)</f>
        <v/>
      </c>
      <c r="W672" s="23" t="str">
        <f>IF(ISBLANK(AdjHistory!R698),"",AdjHistory!R698)</f>
        <v/>
      </c>
      <c r="X672" s="26" t="str">
        <f>IF(ISBLANK(AdjHistory!S698),"",AdjHistory!S698)</f>
        <v/>
      </c>
    </row>
    <row r="673" spans="1:24" x14ac:dyDescent="0.2">
      <c r="A673" t="str">
        <f>IF(ISBLANK(AdjHistory!$A699),"",AdjHistory!$B$3)</f>
        <v/>
      </c>
      <c r="B673" t="str">
        <f>IF(ISBLANK(AdjHistory!$A699),"",AdjHistory!$B$4)</f>
        <v/>
      </c>
      <c r="C673" t="str">
        <f>IF(ISBLANK(AdjHistory!$A699),"",AdjHistory!$B$5)</f>
        <v/>
      </c>
      <c r="D673" t="str">
        <f>IF(ISBLANK(AdjHistory!$A699),"",AdjHistory!$B$6)</f>
        <v/>
      </c>
      <c r="E673" t="str">
        <f>IF(ISBLANK(AdjHistory!$A699),"",AdjHistory!$B$7)</f>
        <v/>
      </c>
      <c r="F673" t="str">
        <f>IF(ISBLANK(AdjHistory!A699),"",AdjHistory!A699)</f>
        <v/>
      </c>
      <c r="G673" t="str">
        <f>IF(ISBLANK(AdjHistory!B699),"",AdjHistory!B699)</f>
        <v/>
      </c>
      <c r="H673" t="str">
        <f>IF(ISBLANK(AdjHistory!C699),"",AdjHistory!C699)</f>
        <v/>
      </c>
      <c r="I673" s="22" t="str">
        <f>IF(ISBLANK(AdjHistory!D699),"",AdjHistory!D699)</f>
        <v/>
      </c>
      <c r="J673" s="22" t="str">
        <f>IF(ISBLANK(AdjHistory!E699),"",AdjHistory!E699)</f>
        <v/>
      </c>
      <c r="K673" s="23" t="str">
        <f>IF(ISBLANK(AdjHistory!F699),"",AdjHistory!F699)</f>
        <v/>
      </c>
      <c r="L673" s="22" t="str">
        <f>IF(ISBLANK(AdjHistory!G699),"",AdjHistory!G699)</f>
        <v/>
      </c>
      <c r="M673" s="22" t="str">
        <f>IF(ISBLANK(AdjHistory!H699),"",AdjHistory!H699)</f>
        <v/>
      </c>
      <c r="N673" s="23" t="str">
        <f>IF(ISBLANK(AdjHistory!I699),"",AdjHistory!I699)</f>
        <v/>
      </c>
      <c r="O673" s="22" t="str">
        <f>IF(ISBLANK(AdjHistory!J699),"",AdjHistory!J699)</f>
        <v/>
      </c>
      <c r="P673" s="22" t="str">
        <f>IF(ISBLANK(AdjHistory!K699),"",AdjHistory!K699)</f>
        <v/>
      </c>
      <c r="Q673" s="23" t="str">
        <f>IF(ISBLANK(AdjHistory!L699),"",AdjHistory!L699)</f>
        <v/>
      </c>
      <c r="R673" s="22" t="str">
        <f>IF(ISBLANK(AdjHistory!M699),"",AdjHistory!M699)</f>
        <v/>
      </c>
      <c r="S673" s="22" t="str">
        <f>IF(ISBLANK(AdjHistory!N699),"",AdjHistory!N699)</f>
        <v/>
      </c>
      <c r="T673" s="23" t="str">
        <f>IF(ISBLANK(AdjHistory!O699),"",AdjHistory!O699)</f>
        <v/>
      </c>
      <c r="U673" s="22" t="str">
        <f>IF(ISBLANK(AdjHistory!P699),"",AdjHistory!P699)</f>
        <v/>
      </c>
      <c r="V673" s="22" t="str">
        <f>IF(ISBLANK(AdjHistory!Q699),"",AdjHistory!Q699)</f>
        <v/>
      </c>
      <c r="W673" s="23" t="str">
        <f>IF(ISBLANK(AdjHistory!R699),"",AdjHistory!R699)</f>
        <v/>
      </c>
      <c r="X673" s="26" t="str">
        <f>IF(ISBLANK(AdjHistory!S699),"",AdjHistory!S699)</f>
        <v/>
      </c>
    </row>
    <row r="674" spans="1:24" x14ac:dyDescent="0.2">
      <c r="A674" t="str">
        <f>IF(ISBLANK(AdjHistory!$A700),"",AdjHistory!$B$3)</f>
        <v/>
      </c>
      <c r="B674" t="str">
        <f>IF(ISBLANK(AdjHistory!$A700),"",AdjHistory!$B$4)</f>
        <v/>
      </c>
      <c r="C674" t="str">
        <f>IF(ISBLANK(AdjHistory!$A700),"",AdjHistory!$B$5)</f>
        <v/>
      </c>
      <c r="D674" t="str">
        <f>IF(ISBLANK(AdjHistory!$A700),"",AdjHistory!$B$6)</f>
        <v/>
      </c>
      <c r="E674" t="str">
        <f>IF(ISBLANK(AdjHistory!$A700),"",AdjHistory!$B$7)</f>
        <v/>
      </c>
      <c r="F674" t="str">
        <f>IF(ISBLANK(AdjHistory!A700),"",AdjHistory!A700)</f>
        <v/>
      </c>
      <c r="G674" t="str">
        <f>IF(ISBLANK(AdjHistory!B700),"",AdjHistory!B700)</f>
        <v/>
      </c>
      <c r="H674" t="str">
        <f>IF(ISBLANK(AdjHistory!C700),"",AdjHistory!C700)</f>
        <v/>
      </c>
      <c r="I674" s="22" t="str">
        <f>IF(ISBLANK(AdjHistory!D700),"",AdjHistory!D700)</f>
        <v/>
      </c>
      <c r="J674" s="22" t="str">
        <f>IF(ISBLANK(AdjHistory!E700),"",AdjHistory!E700)</f>
        <v/>
      </c>
      <c r="K674" s="23" t="str">
        <f>IF(ISBLANK(AdjHistory!F700),"",AdjHistory!F700)</f>
        <v/>
      </c>
      <c r="L674" s="22" t="str">
        <f>IF(ISBLANK(AdjHistory!G700),"",AdjHistory!G700)</f>
        <v/>
      </c>
      <c r="M674" s="22" t="str">
        <f>IF(ISBLANK(AdjHistory!H700),"",AdjHistory!H700)</f>
        <v/>
      </c>
      <c r="N674" s="23" t="str">
        <f>IF(ISBLANK(AdjHistory!I700),"",AdjHistory!I700)</f>
        <v/>
      </c>
      <c r="O674" s="22" t="str">
        <f>IF(ISBLANK(AdjHistory!J700),"",AdjHistory!J700)</f>
        <v/>
      </c>
      <c r="P674" s="22" t="str">
        <f>IF(ISBLANK(AdjHistory!K700),"",AdjHistory!K700)</f>
        <v/>
      </c>
      <c r="Q674" s="23" t="str">
        <f>IF(ISBLANK(AdjHistory!L700),"",AdjHistory!L700)</f>
        <v/>
      </c>
      <c r="R674" s="22" t="str">
        <f>IF(ISBLANK(AdjHistory!M700),"",AdjHistory!M700)</f>
        <v/>
      </c>
      <c r="S674" s="22" t="str">
        <f>IF(ISBLANK(AdjHistory!N700),"",AdjHistory!N700)</f>
        <v/>
      </c>
      <c r="T674" s="23" t="str">
        <f>IF(ISBLANK(AdjHistory!O700),"",AdjHistory!O700)</f>
        <v/>
      </c>
      <c r="U674" s="22" t="str">
        <f>IF(ISBLANK(AdjHistory!P700),"",AdjHistory!P700)</f>
        <v/>
      </c>
      <c r="V674" s="22" t="str">
        <f>IF(ISBLANK(AdjHistory!Q700),"",AdjHistory!Q700)</f>
        <v/>
      </c>
      <c r="W674" s="23" t="str">
        <f>IF(ISBLANK(AdjHistory!R700),"",AdjHistory!R700)</f>
        <v/>
      </c>
      <c r="X674" s="26" t="str">
        <f>IF(ISBLANK(AdjHistory!S700),"",AdjHistory!S700)</f>
        <v/>
      </c>
    </row>
    <row r="675" spans="1:24" x14ac:dyDescent="0.2">
      <c r="A675" t="str">
        <f>IF(ISBLANK(AdjHistory!$A701),"",AdjHistory!$B$3)</f>
        <v/>
      </c>
      <c r="B675" t="str">
        <f>IF(ISBLANK(AdjHistory!$A701),"",AdjHistory!$B$4)</f>
        <v/>
      </c>
      <c r="C675" t="str">
        <f>IF(ISBLANK(AdjHistory!$A701),"",AdjHistory!$B$5)</f>
        <v/>
      </c>
      <c r="D675" t="str">
        <f>IF(ISBLANK(AdjHistory!$A701),"",AdjHistory!$B$6)</f>
        <v/>
      </c>
      <c r="E675" t="str">
        <f>IF(ISBLANK(AdjHistory!$A701),"",AdjHistory!$B$7)</f>
        <v/>
      </c>
      <c r="F675" t="str">
        <f>IF(ISBLANK(AdjHistory!A701),"",AdjHistory!A701)</f>
        <v/>
      </c>
      <c r="G675" t="str">
        <f>IF(ISBLANK(AdjHistory!B701),"",AdjHistory!B701)</f>
        <v/>
      </c>
      <c r="H675" t="str">
        <f>IF(ISBLANK(AdjHistory!C701),"",AdjHistory!C701)</f>
        <v/>
      </c>
      <c r="I675" s="22" t="str">
        <f>IF(ISBLANK(AdjHistory!D701),"",AdjHistory!D701)</f>
        <v/>
      </c>
      <c r="J675" s="22" t="str">
        <f>IF(ISBLANK(AdjHistory!E701),"",AdjHistory!E701)</f>
        <v/>
      </c>
      <c r="K675" s="23" t="str">
        <f>IF(ISBLANK(AdjHistory!F701),"",AdjHistory!F701)</f>
        <v/>
      </c>
      <c r="L675" s="22" t="str">
        <f>IF(ISBLANK(AdjHistory!G701),"",AdjHistory!G701)</f>
        <v/>
      </c>
      <c r="M675" s="22" t="str">
        <f>IF(ISBLANK(AdjHistory!H701),"",AdjHistory!H701)</f>
        <v/>
      </c>
      <c r="N675" s="23" t="str">
        <f>IF(ISBLANK(AdjHistory!I701),"",AdjHistory!I701)</f>
        <v/>
      </c>
      <c r="O675" s="22" t="str">
        <f>IF(ISBLANK(AdjHistory!J701),"",AdjHistory!J701)</f>
        <v/>
      </c>
      <c r="P675" s="22" t="str">
        <f>IF(ISBLANK(AdjHistory!K701),"",AdjHistory!K701)</f>
        <v/>
      </c>
      <c r="Q675" s="23" t="str">
        <f>IF(ISBLANK(AdjHistory!L701),"",AdjHistory!L701)</f>
        <v/>
      </c>
      <c r="R675" s="22" t="str">
        <f>IF(ISBLANK(AdjHistory!M701),"",AdjHistory!M701)</f>
        <v/>
      </c>
      <c r="S675" s="22" t="str">
        <f>IF(ISBLANK(AdjHistory!N701),"",AdjHistory!N701)</f>
        <v/>
      </c>
      <c r="T675" s="23" t="str">
        <f>IF(ISBLANK(AdjHistory!O701),"",AdjHistory!O701)</f>
        <v/>
      </c>
      <c r="U675" s="22" t="str">
        <f>IF(ISBLANK(AdjHistory!P701),"",AdjHistory!P701)</f>
        <v/>
      </c>
      <c r="V675" s="22" t="str">
        <f>IF(ISBLANK(AdjHistory!Q701),"",AdjHistory!Q701)</f>
        <v/>
      </c>
      <c r="W675" s="23" t="str">
        <f>IF(ISBLANK(AdjHistory!R701),"",AdjHistory!R701)</f>
        <v/>
      </c>
      <c r="X675" s="26" t="str">
        <f>IF(ISBLANK(AdjHistory!S701),"",AdjHistory!S701)</f>
        <v/>
      </c>
    </row>
    <row r="676" spans="1:24" x14ac:dyDescent="0.2">
      <c r="A676" t="str">
        <f>IF(ISBLANK(AdjHistory!$A702),"",AdjHistory!$B$3)</f>
        <v/>
      </c>
      <c r="B676" t="str">
        <f>IF(ISBLANK(AdjHistory!$A702),"",AdjHistory!$B$4)</f>
        <v/>
      </c>
      <c r="C676" t="str">
        <f>IF(ISBLANK(AdjHistory!$A702),"",AdjHistory!$B$5)</f>
        <v/>
      </c>
      <c r="D676" t="str">
        <f>IF(ISBLANK(AdjHistory!$A702),"",AdjHistory!$B$6)</f>
        <v/>
      </c>
      <c r="E676" t="str">
        <f>IF(ISBLANK(AdjHistory!$A702),"",AdjHistory!$B$7)</f>
        <v/>
      </c>
      <c r="F676" t="str">
        <f>IF(ISBLANK(AdjHistory!A702),"",AdjHistory!A702)</f>
        <v/>
      </c>
      <c r="G676" t="str">
        <f>IF(ISBLANK(AdjHistory!B702),"",AdjHistory!B702)</f>
        <v/>
      </c>
      <c r="H676" t="str">
        <f>IF(ISBLANK(AdjHistory!C702),"",AdjHistory!C702)</f>
        <v/>
      </c>
      <c r="I676" s="22" t="str">
        <f>IF(ISBLANK(AdjHistory!D702),"",AdjHistory!D702)</f>
        <v/>
      </c>
      <c r="J676" s="22" t="str">
        <f>IF(ISBLANK(AdjHistory!E702),"",AdjHistory!E702)</f>
        <v/>
      </c>
      <c r="K676" s="23" t="str">
        <f>IF(ISBLANK(AdjHistory!F702),"",AdjHistory!F702)</f>
        <v/>
      </c>
      <c r="L676" s="22" t="str">
        <f>IF(ISBLANK(AdjHistory!G702),"",AdjHistory!G702)</f>
        <v/>
      </c>
      <c r="M676" s="22" t="str">
        <f>IF(ISBLANK(AdjHistory!H702),"",AdjHistory!H702)</f>
        <v/>
      </c>
      <c r="N676" s="23" t="str">
        <f>IF(ISBLANK(AdjHistory!I702),"",AdjHistory!I702)</f>
        <v/>
      </c>
      <c r="O676" s="22" t="str">
        <f>IF(ISBLANK(AdjHistory!J702),"",AdjHistory!J702)</f>
        <v/>
      </c>
      <c r="P676" s="22" t="str">
        <f>IF(ISBLANK(AdjHistory!K702),"",AdjHistory!K702)</f>
        <v/>
      </c>
      <c r="Q676" s="23" t="str">
        <f>IF(ISBLANK(AdjHistory!L702),"",AdjHistory!L702)</f>
        <v/>
      </c>
      <c r="R676" s="22" t="str">
        <f>IF(ISBLANK(AdjHistory!M702),"",AdjHistory!M702)</f>
        <v/>
      </c>
      <c r="S676" s="22" t="str">
        <f>IF(ISBLANK(AdjHistory!N702),"",AdjHistory!N702)</f>
        <v/>
      </c>
      <c r="T676" s="23" t="str">
        <f>IF(ISBLANK(AdjHistory!O702),"",AdjHistory!O702)</f>
        <v/>
      </c>
      <c r="U676" s="22" t="str">
        <f>IF(ISBLANK(AdjHistory!P702),"",AdjHistory!P702)</f>
        <v/>
      </c>
      <c r="V676" s="22" t="str">
        <f>IF(ISBLANK(AdjHistory!Q702),"",AdjHistory!Q702)</f>
        <v/>
      </c>
      <c r="W676" s="23" t="str">
        <f>IF(ISBLANK(AdjHistory!R702),"",AdjHistory!R702)</f>
        <v/>
      </c>
      <c r="X676" s="26" t="str">
        <f>IF(ISBLANK(AdjHistory!S702),"",AdjHistory!S702)</f>
        <v/>
      </c>
    </row>
    <row r="677" spans="1:24" x14ac:dyDescent="0.2">
      <c r="A677" t="str">
        <f>IF(ISBLANK(AdjHistory!$A703),"",AdjHistory!$B$3)</f>
        <v/>
      </c>
      <c r="B677" t="str">
        <f>IF(ISBLANK(AdjHistory!$A703),"",AdjHistory!$B$4)</f>
        <v/>
      </c>
      <c r="C677" t="str">
        <f>IF(ISBLANK(AdjHistory!$A703),"",AdjHistory!$B$5)</f>
        <v/>
      </c>
      <c r="D677" t="str">
        <f>IF(ISBLANK(AdjHistory!$A703),"",AdjHistory!$B$6)</f>
        <v/>
      </c>
      <c r="E677" t="str">
        <f>IF(ISBLANK(AdjHistory!$A703),"",AdjHistory!$B$7)</f>
        <v/>
      </c>
      <c r="F677" t="str">
        <f>IF(ISBLANK(AdjHistory!A703),"",AdjHistory!A703)</f>
        <v/>
      </c>
      <c r="G677" t="str">
        <f>IF(ISBLANK(AdjHistory!B703),"",AdjHistory!B703)</f>
        <v/>
      </c>
      <c r="H677" t="str">
        <f>IF(ISBLANK(AdjHistory!C703),"",AdjHistory!C703)</f>
        <v/>
      </c>
      <c r="I677" s="22" t="str">
        <f>IF(ISBLANK(AdjHistory!D703),"",AdjHistory!D703)</f>
        <v/>
      </c>
      <c r="J677" s="22" t="str">
        <f>IF(ISBLANK(AdjHistory!E703),"",AdjHistory!E703)</f>
        <v/>
      </c>
      <c r="K677" s="23" t="str">
        <f>IF(ISBLANK(AdjHistory!F703),"",AdjHistory!F703)</f>
        <v/>
      </c>
      <c r="L677" s="22" t="str">
        <f>IF(ISBLANK(AdjHistory!G703),"",AdjHistory!G703)</f>
        <v/>
      </c>
      <c r="M677" s="22" t="str">
        <f>IF(ISBLANK(AdjHistory!H703),"",AdjHistory!H703)</f>
        <v/>
      </c>
      <c r="N677" s="23" t="str">
        <f>IF(ISBLANK(AdjHistory!I703),"",AdjHistory!I703)</f>
        <v/>
      </c>
      <c r="O677" s="22" t="str">
        <f>IF(ISBLANK(AdjHistory!J703),"",AdjHistory!J703)</f>
        <v/>
      </c>
      <c r="P677" s="22" t="str">
        <f>IF(ISBLANK(AdjHistory!K703),"",AdjHistory!K703)</f>
        <v/>
      </c>
      <c r="Q677" s="23" t="str">
        <f>IF(ISBLANK(AdjHistory!L703),"",AdjHistory!L703)</f>
        <v/>
      </c>
      <c r="R677" s="22" t="str">
        <f>IF(ISBLANK(AdjHistory!M703),"",AdjHistory!M703)</f>
        <v/>
      </c>
      <c r="S677" s="22" t="str">
        <f>IF(ISBLANK(AdjHistory!N703),"",AdjHistory!N703)</f>
        <v/>
      </c>
      <c r="T677" s="23" t="str">
        <f>IF(ISBLANK(AdjHistory!O703),"",AdjHistory!O703)</f>
        <v/>
      </c>
      <c r="U677" s="22" t="str">
        <f>IF(ISBLANK(AdjHistory!P703),"",AdjHistory!P703)</f>
        <v/>
      </c>
      <c r="V677" s="22" t="str">
        <f>IF(ISBLANK(AdjHistory!Q703),"",AdjHistory!Q703)</f>
        <v/>
      </c>
      <c r="W677" s="23" t="str">
        <f>IF(ISBLANK(AdjHistory!R703),"",AdjHistory!R703)</f>
        <v/>
      </c>
      <c r="X677" s="26" t="str">
        <f>IF(ISBLANK(AdjHistory!S703),"",AdjHistory!S703)</f>
        <v/>
      </c>
    </row>
    <row r="678" spans="1:24" x14ac:dyDescent="0.2">
      <c r="A678" t="str">
        <f>IF(ISBLANK(AdjHistory!$A704),"",AdjHistory!$B$3)</f>
        <v/>
      </c>
      <c r="B678" t="str">
        <f>IF(ISBLANK(AdjHistory!$A704),"",AdjHistory!$B$4)</f>
        <v/>
      </c>
      <c r="C678" t="str">
        <f>IF(ISBLANK(AdjHistory!$A704),"",AdjHistory!$B$5)</f>
        <v/>
      </c>
      <c r="D678" t="str">
        <f>IF(ISBLANK(AdjHistory!$A704),"",AdjHistory!$B$6)</f>
        <v/>
      </c>
      <c r="E678" t="str">
        <f>IF(ISBLANK(AdjHistory!$A704),"",AdjHistory!$B$7)</f>
        <v/>
      </c>
      <c r="F678" t="str">
        <f>IF(ISBLANK(AdjHistory!A704),"",AdjHistory!A704)</f>
        <v/>
      </c>
      <c r="G678" t="str">
        <f>IF(ISBLANK(AdjHistory!B704),"",AdjHistory!B704)</f>
        <v/>
      </c>
      <c r="H678" t="str">
        <f>IF(ISBLANK(AdjHistory!C704),"",AdjHistory!C704)</f>
        <v/>
      </c>
      <c r="I678" s="22" t="str">
        <f>IF(ISBLANK(AdjHistory!D704),"",AdjHistory!D704)</f>
        <v/>
      </c>
      <c r="J678" s="22" t="str">
        <f>IF(ISBLANK(AdjHistory!E704),"",AdjHistory!E704)</f>
        <v/>
      </c>
      <c r="K678" s="23" t="str">
        <f>IF(ISBLANK(AdjHistory!F704),"",AdjHistory!F704)</f>
        <v/>
      </c>
      <c r="L678" s="22" t="str">
        <f>IF(ISBLANK(AdjHistory!G704),"",AdjHistory!G704)</f>
        <v/>
      </c>
      <c r="M678" s="22" t="str">
        <f>IF(ISBLANK(AdjHistory!H704),"",AdjHistory!H704)</f>
        <v/>
      </c>
      <c r="N678" s="23" t="str">
        <f>IF(ISBLANK(AdjHistory!I704),"",AdjHistory!I704)</f>
        <v/>
      </c>
      <c r="O678" s="22" t="str">
        <f>IF(ISBLANK(AdjHistory!J704),"",AdjHistory!J704)</f>
        <v/>
      </c>
      <c r="P678" s="22" t="str">
        <f>IF(ISBLANK(AdjHistory!K704),"",AdjHistory!K704)</f>
        <v/>
      </c>
      <c r="Q678" s="23" t="str">
        <f>IF(ISBLANK(AdjHistory!L704),"",AdjHistory!L704)</f>
        <v/>
      </c>
      <c r="R678" s="22" t="str">
        <f>IF(ISBLANK(AdjHistory!M704),"",AdjHistory!M704)</f>
        <v/>
      </c>
      <c r="S678" s="22" t="str">
        <f>IF(ISBLANK(AdjHistory!N704),"",AdjHistory!N704)</f>
        <v/>
      </c>
      <c r="T678" s="23" t="str">
        <f>IF(ISBLANK(AdjHistory!O704),"",AdjHistory!O704)</f>
        <v/>
      </c>
      <c r="U678" s="22" t="str">
        <f>IF(ISBLANK(AdjHistory!P704),"",AdjHistory!P704)</f>
        <v/>
      </c>
      <c r="V678" s="22" t="str">
        <f>IF(ISBLANK(AdjHistory!Q704),"",AdjHistory!Q704)</f>
        <v/>
      </c>
      <c r="W678" s="23" t="str">
        <f>IF(ISBLANK(AdjHistory!R704),"",AdjHistory!R704)</f>
        <v/>
      </c>
      <c r="X678" s="26" t="str">
        <f>IF(ISBLANK(AdjHistory!S704),"",AdjHistory!S704)</f>
        <v/>
      </c>
    </row>
    <row r="679" spans="1:24" x14ac:dyDescent="0.2">
      <c r="A679" t="str">
        <f>IF(ISBLANK(AdjHistory!$A705),"",AdjHistory!$B$3)</f>
        <v/>
      </c>
      <c r="B679" t="str">
        <f>IF(ISBLANK(AdjHistory!$A705),"",AdjHistory!$B$4)</f>
        <v/>
      </c>
      <c r="C679" t="str">
        <f>IF(ISBLANK(AdjHistory!$A705),"",AdjHistory!$B$5)</f>
        <v/>
      </c>
      <c r="D679" t="str">
        <f>IF(ISBLANK(AdjHistory!$A705),"",AdjHistory!$B$6)</f>
        <v/>
      </c>
      <c r="E679" t="str">
        <f>IF(ISBLANK(AdjHistory!$A705),"",AdjHistory!$B$7)</f>
        <v/>
      </c>
      <c r="F679" t="str">
        <f>IF(ISBLANK(AdjHistory!A705),"",AdjHistory!A705)</f>
        <v/>
      </c>
      <c r="G679" t="str">
        <f>IF(ISBLANK(AdjHistory!B705),"",AdjHistory!B705)</f>
        <v/>
      </c>
      <c r="H679" t="str">
        <f>IF(ISBLANK(AdjHistory!C705),"",AdjHistory!C705)</f>
        <v/>
      </c>
      <c r="I679" s="22" t="str">
        <f>IF(ISBLANK(AdjHistory!D705),"",AdjHistory!D705)</f>
        <v/>
      </c>
      <c r="J679" s="22" t="str">
        <f>IF(ISBLANK(AdjHistory!E705),"",AdjHistory!E705)</f>
        <v/>
      </c>
      <c r="K679" s="23" t="str">
        <f>IF(ISBLANK(AdjHistory!F705),"",AdjHistory!F705)</f>
        <v/>
      </c>
      <c r="L679" s="22" t="str">
        <f>IF(ISBLANK(AdjHistory!G705),"",AdjHistory!G705)</f>
        <v/>
      </c>
      <c r="M679" s="22" t="str">
        <f>IF(ISBLANK(AdjHistory!H705),"",AdjHistory!H705)</f>
        <v/>
      </c>
      <c r="N679" s="23" t="str">
        <f>IF(ISBLANK(AdjHistory!I705),"",AdjHistory!I705)</f>
        <v/>
      </c>
      <c r="O679" s="22" t="str">
        <f>IF(ISBLANK(AdjHistory!J705),"",AdjHistory!J705)</f>
        <v/>
      </c>
      <c r="P679" s="22" t="str">
        <f>IF(ISBLANK(AdjHistory!K705),"",AdjHistory!K705)</f>
        <v/>
      </c>
      <c r="Q679" s="23" t="str">
        <f>IF(ISBLANK(AdjHistory!L705),"",AdjHistory!L705)</f>
        <v/>
      </c>
      <c r="R679" s="22" t="str">
        <f>IF(ISBLANK(AdjHistory!M705),"",AdjHistory!M705)</f>
        <v/>
      </c>
      <c r="S679" s="22" t="str">
        <f>IF(ISBLANK(AdjHistory!N705),"",AdjHistory!N705)</f>
        <v/>
      </c>
      <c r="T679" s="23" t="str">
        <f>IF(ISBLANK(AdjHistory!O705),"",AdjHistory!O705)</f>
        <v/>
      </c>
      <c r="U679" s="22" t="str">
        <f>IF(ISBLANK(AdjHistory!P705),"",AdjHistory!P705)</f>
        <v/>
      </c>
      <c r="V679" s="22" t="str">
        <f>IF(ISBLANK(AdjHistory!Q705),"",AdjHistory!Q705)</f>
        <v/>
      </c>
      <c r="W679" s="23" t="str">
        <f>IF(ISBLANK(AdjHistory!R705),"",AdjHistory!R705)</f>
        <v/>
      </c>
      <c r="X679" s="26" t="str">
        <f>IF(ISBLANK(AdjHistory!S705),"",AdjHistory!S705)</f>
        <v/>
      </c>
    </row>
    <row r="680" spans="1:24" x14ac:dyDescent="0.2">
      <c r="A680" t="str">
        <f>IF(ISBLANK(AdjHistory!$A706),"",AdjHistory!$B$3)</f>
        <v/>
      </c>
      <c r="B680" t="str">
        <f>IF(ISBLANK(AdjHistory!$A706),"",AdjHistory!$B$4)</f>
        <v/>
      </c>
      <c r="C680" t="str">
        <f>IF(ISBLANK(AdjHistory!$A706),"",AdjHistory!$B$5)</f>
        <v/>
      </c>
      <c r="D680" t="str">
        <f>IF(ISBLANK(AdjHistory!$A706),"",AdjHistory!$B$6)</f>
        <v/>
      </c>
      <c r="E680" t="str">
        <f>IF(ISBLANK(AdjHistory!$A706),"",AdjHistory!$B$7)</f>
        <v/>
      </c>
      <c r="F680" t="str">
        <f>IF(ISBLANK(AdjHistory!A706),"",AdjHistory!A706)</f>
        <v/>
      </c>
      <c r="G680" t="str">
        <f>IF(ISBLANK(AdjHistory!B706),"",AdjHistory!B706)</f>
        <v/>
      </c>
      <c r="H680" t="str">
        <f>IF(ISBLANK(AdjHistory!C706),"",AdjHistory!C706)</f>
        <v/>
      </c>
      <c r="I680" s="22" t="str">
        <f>IF(ISBLANK(AdjHistory!D706),"",AdjHistory!D706)</f>
        <v/>
      </c>
      <c r="J680" s="22" t="str">
        <f>IF(ISBLANK(AdjHistory!E706),"",AdjHistory!E706)</f>
        <v/>
      </c>
      <c r="K680" s="23" t="str">
        <f>IF(ISBLANK(AdjHistory!F706),"",AdjHistory!F706)</f>
        <v/>
      </c>
      <c r="L680" s="22" t="str">
        <f>IF(ISBLANK(AdjHistory!G706),"",AdjHistory!G706)</f>
        <v/>
      </c>
      <c r="M680" s="22" t="str">
        <f>IF(ISBLANK(AdjHistory!H706),"",AdjHistory!H706)</f>
        <v/>
      </c>
      <c r="N680" s="23" t="str">
        <f>IF(ISBLANK(AdjHistory!I706),"",AdjHistory!I706)</f>
        <v/>
      </c>
      <c r="O680" s="22" t="str">
        <f>IF(ISBLANK(AdjHistory!J706),"",AdjHistory!J706)</f>
        <v/>
      </c>
      <c r="P680" s="22" t="str">
        <f>IF(ISBLANK(AdjHistory!K706),"",AdjHistory!K706)</f>
        <v/>
      </c>
      <c r="Q680" s="23" t="str">
        <f>IF(ISBLANK(AdjHistory!L706),"",AdjHistory!L706)</f>
        <v/>
      </c>
      <c r="R680" s="22" t="str">
        <f>IF(ISBLANK(AdjHistory!M706),"",AdjHistory!M706)</f>
        <v/>
      </c>
      <c r="S680" s="22" t="str">
        <f>IF(ISBLANK(AdjHistory!N706),"",AdjHistory!N706)</f>
        <v/>
      </c>
      <c r="T680" s="23" t="str">
        <f>IF(ISBLANK(AdjHistory!O706),"",AdjHistory!O706)</f>
        <v/>
      </c>
      <c r="U680" s="22" t="str">
        <f>IF(ISBLANK(AdjHistory!P706),"",AdjHistory!P706)</f>
        <v/>
      </c>
      <c r="V680" s="22" t="str">
        <f>IF(ISBLANK(AdjHistory!Q706),"",AdjHistory!Q706)</f>
        <v/>
      </c>
      <c r="W680" s="23" t="str">
        <f>IF(ISBLANK(AdjHistory!R706),"",AdjHistory!R706)</f>
        <v/>
      </c>
      <c r="X680" s="26" t="str">
        <f>IF(ISBLANK(AdjHistory!S706),"",AdjHistory!S706)</f>
        <v/>
      </c>
    </row>
    <row r="681" spans="1:24" x14ac:dyDescent="0.2">
      <c r="A681" t="str">
        <f>IF(ISBLANK(AdjHistory!$A707),"",AdjHistory!$B$3)</f>
        <v/>
      </c>
      <c r="B681" t="str">
        <f>IF(ISBLANK(AdjHistory!$A707),"",AdjHistory!$B$4)</f>
        <v/>
      </c>
      <c r="C681" t="str">
        <f>IF(ISBLANK(AdjHistory!$A707),"",AdjHistory!$B$5)</f>
        <v/>
      </c>
      <c r="D681" t="str">
        <f>IF(ISBLANK(AdjHistory!$A707),"",AdjHistory!$B$6)</f>
        <v/>
      </c>
      <c r="E681" t="str">
        <f>IF(ISBLANK(AdjHistory!$A707),"",AdjHistory!$B$7)</f>
        <v/>
      </c>
      <c r="F681" t="str">
        <f>IF(ISBLANK(AdjHistory!A707),"",AdjHistory!A707)</f>
        <v/>
      </c>
      <c r="G681" t="str">
        <f>IF(ISBLANK(AdjHistory!B707),"",AdjHistory!B707)</f>
        <v/>
      </c>
      <c r="H681" t="str">
        <f>IF(ISBLANK(AdjHistory!C707),"",AdjHistory!C707)</f>
        <v/>
      </c>
      <c r="I681" s="22" t="str">
        <f>IF(ISBLANK(AdjHistory!D707),"",AdjHistory!D707)</f>
        <v/>
      </c>
      <c r="J681" s="22" t="str">
        <f>IF(ISBLANK(AdjHistory!E707),"",AdjHistory!E707)</f>
        <v/>
      </c>
      <c r="K681" s="23" t="str">
        <f>IF(ISBLANK(AdjHistory!F707),"",AdjHistory!F707)</f>
        <v/>
      </c>
      <c r="L681" s="22" t="str">
        <f>IF(ISBLANK(AdjHistory!G707),"",AdjHistory!G707)</f>
        <v/>
      </c>
      <c r="M681" s="22" t="str">
        <f>IF(ISBLANK(AdjHistory!H707),"",AdjHistory!H707)</f>
        <v/>
      </c>
      <c r="N681" s="23" t="str">
        <f>IF(ISBLANK(AdjHistory!I707),"",AdjHistory!I707)</f>
        <v/>
      </c>
      <c r="O681" s="22" t="str">
        <f>IF(ISBLANK(AdjHistory!J707),"",AdjHistory!J707)</f>
        <v/>
      </c>
      <c r="P681" s="22" t="str">
        <f>IF(ISBLANK(AdjHistory!K707),"",AdjHistory!K707)</f>
        <v/>
      </c>
      <c r="Q681" s="23" t="str">
        <f>IF(ISBLANK(AdjHistory!L707),"",AdjHistory!L707)</f>
        <v/>
      </c>
      <c r="R681" s="22" t="str">
        <f>IF(ISBLANK(AdjHistory!M707),"",AdjHistory!M707)</f>
        <v/>
      </c>
      <c r="S681" s="22" t="str">
        <f>IF(ISBLANK(AdjHistory!N707),"",AdjHistory!N707)</f>
        <v/>
      </c>
      <c r="T681" s="23" t="str">
        <f>IF(ISBLANK(AdjHistory!O707),"",AdjHistory!O707)</f>
        <v/>
      </c>
      <c r="U681" s="22" t="str">
        <f>IF(ISBLANK(AdjHistory!P707),"",AdjHistory!P707)</f>
        <v/>
      </c>
      <c r="V681" s="22" t="str">
        <f>IF(ISBLANK(AdjHistory!Q707),"",AdjHistory!Q707)</f>
        <v/>
      </c>
      <c r="W681" s="23" t="str">
        <f>IF(ISBLANK(AdjHistory!R707),"",AdjHistory!R707)</f>
        <v/>
      </c>
      <c r="X681" s="26" t="str">
        <f>IF(ISBLANK(AdjHistory!S707),"",AdjHistory!S707)</f>
        <v/>
      </c>
    </row>
    <row r="682" spans="1:24" x14ac:dyDescent="0.2">
      <c r="A682" t="str">
        <f>IF(ISBLANK(AdjHistory!$A708),"",AdjHistory!$B$3)</f>
        <v/>
      </c>
      <c r="B682" t="str">
        <f>IF(ISBLANK(AdjHistory!$A708),"",AdjHistory!$B$4)</f>
        <v/>
      </c>
      <c r="C682" t="str">
        <f>IF(ISBLANK(AdjHistory!$A708),"",AdjHistory!$B$5)</f>
        <v/>
      </c>
      <c r="D682" t="str">
        <f>IF(ISBLANK(AdjHistory!$A708),"",AdjHistory!$B$6)</f>
        <v/>
      </c>
      <c r="E682" t="str">
        <f>IF(ISBLANK(AdjHistory!$A708),"",AdjHistory!$B$7)</f>
        <v/>
      </c>
      <c r="F682" t="str">
        <f>IF(ISBLANK(AdjHistory!A708),"",AdjHistory!A708)</f>
        <v/>
      </c>
      <c r="G682" t="str">
        <f>IF(ISBLANK(AdjHistory!B708),"",AdjHistory!B708)</f>
        <v/>
      </c>
      <c r="H682" t="str">
        <f>IF(ISBLANK(AdjHistory!C708),"",AdjHistory!C708)</f>
        <v/>
      </c>
      <c r="I682" s="22" t="str">
        <f>IF(ISBLANK(AdjHistory!D708),"",AdjHistory!D708)</f>
        <v/>
      </c>
      <c r="J682" s="22" t="str">
        <f>IF(ISBLANK(AdjHistory!E708),"",AdjHistory!E708)</f>
        <v/>
      </c>
      <c r="K682" s="23" t="str">
        <f>IF(ISBLANK(AdjHistory!F708),"",AdjHistory!F708)</f>
        <v/>
      </c>
      <c r="L682" s="22" t="str">
        <f>IF(ISBLANK(AdjHistory!G708),"",AdjHistory!G708)</f>
        <v/>
      </c>
      <c r="M682" s="22" t="str">
        <f>IF(ISBLANK(AdjHistory!H708),"",AdjHistory!H708)</f>
        <v/>
      </c>
      <c r="N682" s="23" t="str">
        <f>IF(ISBLANK(AdjHistory!I708),"",AdjHistory!I708)</f>
        <v/>
      </c>
      <c r="O682" s="22" t="str">
        <f>IF(ISBLANK(AdjHistory!J708),"",AdjHistory!J708)</f>
        <v/>
      </c>
      <c r="P682" s="22" t="str">
        <f>IF(ISBLANK(AdjHistory!K708),"",AdjHistory!K708)</f>
        <v/>
      </c>
      <c r="Q682" s="23" t="str">
        <f>IF(ISBLANK(AdjHistory!L708),"",AdjHistory!L708)</f>
        <v/>
      </c>
      <c r="R682" s="22" t="str">
        <f>IF(ISBLANK(AdjHistory!M708),"",AdjHistory!M708)</f>
        <v/>
      </c>
      <c r="S682" s="22" t="str">
        <f>IF(ISBLANK(AdjHistory!N708),"",AdjHistory!N708)</f>
        <v/>
      </c>
      <c r="T682" s="23" t="str">
        <f>IF(ISBLANK(AdjHistory!O708),"",AdjHistory!O708)</f>
        <v/>
      </c>
      <c r="U682" s="22" t="str">
        <f>IF(ISBLANK(AdjHistory!P708),"",AdjHistory!P708)</f>
        <v/>
      </c>
      <c r="V682" s="22" t="str">
        <f>IF(ISBLANK(AdjHistory!Q708),"",AdjHistory!Q708)</f>
        <v/>
      </c>
      <c r="W682" s="23" t="str">
        <f>IF(ISBLANK(AdjHistory!R708),"",AdjHistory!R708)</f>
        <v/>
      </c>
      <c r="X682" s="26" t="str">
        <f>IF(ISBLANK(AdjHistory!S708),"",AdjHistory!S708)</f>
        <v/>
      </c>
    </row>
    <row r="683" spans="1:24" x14ac:dyDescent="0.2">
      <c r="A683" t="str">
        <f>IF(ISBLANK(AdjHistory!$A709),"",AdjHistory!$B$3)</f>
        <v/>
      </c>
      <c r="B683" t="str">
        <f>IF(ISBLANK(AdjHistory!$A709),"",AdjHistory!$B$4)</f>
        <v/>
      </c>
      <c r="C683" t="str">
        <f>IF(ISBLANK(AdjHistory!$A709),"",AdjHistory!$B$5)</f>
        <v/>
      </c>
      <c r="D683" t="str">
        <f>IF(ISBLANK(AdjHistory!$A709),"",AdjHistory!$B$6)</f>
        <v/>
      </c>
      <c r="E683" t="str">
        <f>IF(ISBLANK(AdjHistory!$A709),"",AdjHistory!$B$7)</f>
        <v/>
      </c>
      <c r="F683" t="str">
        <f>IF(ISBLANK(AdjHistory!A709),"",AdjHistory!A709)</f>
        <v/>
      </c>
      <c r="G683" t="str">
        <f>IF(ISBLANK(AdjHistory!B709),"",AdjHistory!B709)</f>
        <v/>
      </c>
      <c r="H683" t="str">
        <f>IF(ISBLANK(AdjHistory!C709),"",AdjHistory!C709)</f>
        <v/>
      </c>
      <c r="I683" s="22" t="str">
        <f>IF(ISBLANK(AdjHistory!D709),"",AdjHistory!D709)</f>
        <v/>
      </c>
      <c r="J683" s="22" t="str">
        <f>IF(ISBLANK(AdjHistory!E709),"",AdjHistory!E709)</f>
        <v/>
      </c>
      <c r="K683" s="23" t="str">
        <f>IF(ISBLANK(AdjHistory!F709),"",AdjHistory!F709)</f>
        <v/>
      </c>
      <c r="L683" s="22" t="str">
        <f>IF(ISBLANK(AdjHistory!G709),"",AdjHistory!G709)</f>
        <v/>
      </c>
      <c r="M683" s="22" t="str">
        <f>IF(ISBLANK(AdjHistory!H709),"",AdjHistory!H709)</f>
        <v/>
      </c>
      <c r="N683" s="23" t="str">
        <f>IF(ISBLANK(AdjHistory!I709),"",AdjHistory!I709)</f>
        <v/>
      </c>
      <c r="O683" s="22" t="str">
        <f>IF(ISBLANK(AdjHistory!J709),"",AdjHistory!J709)</f>
        <v/>
      </c>
      <c r="P683" s="22" t="str">
        <f>IF(ISBLANK(AdjHistory!K709),"",AdjHistory!K709)</f>
        <v/>
      </c>
      <c r="Q683" s="23" t="str">
        <f>IF(ISBLANK(AdjHistory!L709),"",AdjHistory!L709)</f>
        <v/>
      </c>
      <c r="R683" s="22" t="str">
        <f>IF(ISBLANK(AdjHistory!M709),"",AdjHistory!M709)</f>
        <v/>
      </c>
      <c r="S683" s="22" t="str">
        <f>IF(ISBLANK(AdjHistory!N709),"",AdjHistory!N709)</f>
        <v/>
      </c>
      <c r="T683" s="23" t="str">
        <f>IF(ISBLANK(AdjHistory!O709),"",AdjHistory!O709)</f>
        <v/>
      </c>
      <c r="U683" s="22" t="str">
        <f>IF(ISBLANK(AdjHistory!P709),"",AdjHistory!P709)</f>
        <v/>
      </c>
      <c r="V683" s="22" t="str">
        <f>IF(ISBLANK(AdjHistory!Q709),"",AdjHistory!Q709)</f>
        <v/>
      </c>
      <c r="W683" s="23" t="str">
        <f>IF(ISBLANK(AdjHistory!R709),"",AdjHistory!R709)</f>
        <v/>
      </c>
      <c r="X683" s="26" t="str">
        <f>IF(ISBLANK(AdjHistory!S709),"",AdjHistory!S709)</f>
        <v/>
      </c>
    </row>
    <row r="684" spans="1:24" x14ac:dyDescent="0.2">
      <c r="A684" t="str">
        <f>IF(ISBLANK(AdjHistory!$A710),"",AdjHistory!$B$3)</f>
        <v/>
      </c>
      <c r="B684" t="str">
        <f>IF(ISBLANK(AdjHistory!$A710),"",AdjHistory!$B$4)</f>
        <v/>
      </c>
      <c r="C684" t="str">
        <f>IF(ISBLANK(AdjHistory!$A710),"",AdjHistory!$B$5)</f>
        <v/>
      </c>
      <c r="D684" t="str">
        <f>IF(ISBLANK(AdjHistory!$A710),"",AdjHistory!$B$6)</f>
        <v/>
      </c>
      <c r="E684" t="str">
        <f>IF(ISBLANK(AdjHistory!$A710),"",AdjHistory!$B$7)</f>
        <v/>
      </c>
      <c r="F684" t="str">
        <f>IF(ISBLANK(AdjHistory!A710),"",AdjHistory!A710)</f>
        <v/>
      </c>
      <c r="G684" t="str">
        <f>IF(ISBLANK(AdjHistory!B710),"",AdjHistory!B710)</f>
        <v/>
      </c>
      <c r="H684" t="str">
        <f>IF(ISBLANK(AdjHistory!C710),"",AdjHistory!C710)</f>
        <v/>
      </c>
      <c r="I684" s="22" t="str">
        <f>IF(ISBLANK(AdjHistory!D710),"",AdjHistory!D710)</f>
        <v/>
      </c>
      <c r="J684" s="22" t="str">
        <f>IF(ISBLANK(AdjHistory!E710),"",AdjHistory!E710)</f>
        <v/>
      </c>
      <c r="K684" s="23" t="str">
        <f>IF(ISBLANK(AdjHistory!F710),"",AdjHistory!F710)</f>
        <v/>
      </c>
      <c r="L684" s="22" t="str">
        <f>IF(ISBLANK(AdjHistory!G710),"",AdjHistory!G710)</f>
        <v/>
      </c>
      <c r="M684" s="22" t="str">
        <f>IF(ISBLANK(AdjHistory!H710),"",AdjHistory!H710)</f>
        <v/>
      </c>
      <c r="N684" s="23" t="str">
        <f>IF(ISBLANK(AdjHistory!I710),"",AdjHistory!I710)</f>
        <v/>
      </c>
      <c r="O684" s="22" t="str">
        <f>IF(ISBLANK(AdjHistory!J710),"",AdjHistory!J710)</f>
        <v/>
      </c>
      <c r="P684" s="22" t="str">
        <f>IF(ISBLANK(AdjHistory!K710),"",AdjHistory!K710)</f>
        <v/>
      </c>
      <c r="Q684" s="23" t="str">
        <f>IF(ISBLANK(AdjHistory!L710),"",AdjHistory!L710)</f>
        <v/>
      </c>
      <c r="R684" s="22" t="str">
        <f>IF(ISBLANK(AdjHistory!M710),"",AdjHistory!M710)</f>
        <v/>
      </c>
      <c r="S684" s="22" t="str">
        <f>IF(ISBLANK(AdjHistory!N710),"",AdjHistory!N710)</f>
        <v/>
      </c>
      <c r="T684" s="23" t="str">
        <f>IF(ISBLANK(AdjHistory!O710),"",AdjHistory!O710)</f>
        <v/>
      </c>
      <c r="U684" s="22" t="str">
        <f>IF(ISBLANK(AdjHistory!P710),"",AdjHistory!P710)</f>
        <v/>
      </c>
      <c r="V684" s="22" t="str">
        <f>IF(ISBLANK(AdjHistory!Q710),"",AdjHistory!Q710)</f>
        <v/>
      </c>
      <c r="W684" s="23" t="str">
        <f>IF(ISBLANK(AdjHistory!R710),"",AdjHistory!R710)</f>
        <v/>
      </c>
      <c r="X684" s="26" t="str">
        <f>IF(ISBLANK(AdjHistory!S710),"",AdjHistory!S710)</f>
        <v/>
      </c>
    </row>
    <row r="685" spans="1:24" x14ac:dyDescent="0.2">
      <c r="A685" t="str">
        <f>IF(ISBLANK(AdjHistory!$A711),"",AdjHistory!$B$3)</f>
        <v/>
      </c>
      <c r="B685" t="str">
        <f>IF(ISBLANK(AdjHistory!$A711),"",AdjHistory!$B$4)</f>
        <v/>
      </c>
      <c r="C685" t="str">
        <f>IF(ISBLANK(AdjHistory!$A711),"",AdjHistory!$B$5)</f>
        <v/>
      </c>
      <c r="D685" t="str">
        <f>IF(ISBLANK(AdjHistory!$A711),"",AdjHistory!$B$6)</f>
        <v/>
      </c>
      <c r="E685" t="str">
        <f>IF(ISBLANK(AdjHistory!$A711),"",AdjHistory!$B$7)</f>
        <v/>
      </c>
      <c r="F685" t="str">
        <f>IF(ISBLANK(AdjHistory!A711),"",AdjHistory!A711)</f>
        <v/>
      </c>
      <c r="G685" t="str">
        <f>IF(ISBLANK(AdjHistory!B711),"",AdjHistory!B711)</f>
        <v/>
      </c>
      <c r="H685" t="str">
        <f>IF(ISBLANK(AdjHistory!C711),"",AdjHistory!C711)</f>
        <v/>
      </c>
      <c r="I685" s="22" t="str">
        <f>IF(ISBLANK(AdjHistory!D711),"",AdjHistory!D711)</f>
        <v/>
      </c>
      <c r="J685" s="22" t="str">
        <f>IF(ISBLANK(AdjHistory!E711),"",AdjHistory!E711)</f>
        <v/>
      </c>
      <c r="K685" s="23" t="str">
        <f>IF(ISBLANK(AdjHistory!F711),"",AdjHistory!F711)</f>
        <v/>
      </c>
      <c r="L685" s="22" t="str">
        <f>IF(ISBLANK(AdjHistory!G711),"",AdjHistory!G711)</f>
        <v/>
      </c>
      <c r="M685" s="22" t="str">
        <f>IF(ISBLANK(AdjHistory!H711),"",AdjHistory!H711)</f>
        <v/>
      </c>
      <c r="N685" s="23" t="str">
        <f>IF(ISBLANK(AdjHistory!I711),"",AdjHistory!I711)</f>
        <v/>
      </c>
      <c r="O685" s="22" t="str">
        <f>IF(ISBLANK(AdjHistory!J711),"",AdjHistory!J711)</f>
        <v/>
      </c>
      <c r="P685" s="22" t="str">
        <f>IF(ISBLANK(AdjHistory!K711),"",AdjHistory!K711)</f>
        <v/>
      </c>
      <c r="Q685" s="23" t="str">
        <f>IF(ISBLANK(AdjHistory!L711),"",AdjHistory!L711)</f>
        <v/>
      </c>
      <c r="R685" s="22" t="str">
        <f>IF(ISBLANK(AdjHistory!M711),"",AdjHistory!M711)</f>
        <v/>
      </c>
      <c r="S685" s="22" t="str">
        <f>IF(ISBLANK(AdjHistory!N711),"",AdjHistory!N711)</f>
        <v/>
      </c>
      <c r="T685" s="23" t="str">
        <f>IF(ISBLANK(AdjHistory!O711),"",AdjHistory!O711)</f>
        <v/>
      </c>
      <c r="U685" s="22" t="str">
        <f>IF(ISBLANK(AdjHistory!P711),"",AdjHistory!P711)</f>
        <v/>
      </c>
      <c r="V685" s="22" t="str">
        <f>IF(ISBLANK(AdjHistory!Q711),"",AdjHistory!Q711)</f>
        <v/>
      </c>
      <c r="W685" s="23" t="str">
        <f>IF(ISBLANK(AdjHistory!R711),"",AdjHistory!R711)</f>
        <v/>
      </c>
      <c r="X685" s="26" t="str">
        <f>IF(ISBLANK(AdjHistory!S711),"",AdjHistory!S711)</f>
        <v/>
      </c>
    </row>
    <row r="686" spans="1:24" x14ac:dyDescent="0.2">
      <c r="A686" t="str">
        <f>IF(ISBLANK(AdjHistory!$A712),"",AdjHistory!$B$3)</f>
        <v/>
      </c>
      <c r="B686" t="str">
        <f>IF(ISBLANK(AdjHistory!$A712),"",AdjHistory!$B$4)</f>
        <v/>
      </c>
      <c r="C686" t="str">
        <f>IF(ISBLANK(AdjHistory!$A712),"",AdjHistory!$B$5)</f>
        <v/>
      </c>
      <c r="D686" t="str">
        <f>IF(ISBLANK(AdjHistory!$A712),"",AdjHistory!$B$6)</f>
        <v/>
      </c>
      <c r="E686" t="str">
        <f>IF(ISBLANK(AdjHistory!$A712),"",AdjHistory!$B$7)</f>
        <v/>
      </c>
      <c r="F686" t="str">
        <f>IF(ISBLANK(AdjHistory!A712),"",AdjHistory!A712)</f>
        <v/>
      </c>
      <c r="G686" t="str">
        <f>IF(ISBLANK(AdjHistory!B712),"",AdjHistory!B712)</f>
        <v/>
      </c>
      <c r="H686" t="str">
        <f>IF(ISBLANK(AdjHistory!C712),"",AdjHistory!C712)</f>
        <v/>
      </c>
      <c r="I686" s="22" t="str">
        <f>IF(ISBLANK(AdjHistory!D712),"",AdjHistory!D712)</f>
        <v/>
      </c>
      <c r="J686" s="22" t="str">
        <f>IF(ISBLANK(AdjHistory!E712),"",AdjHistory!E712)</f>
        <v/>
      </c>
      <c r="K686" s="23" t="str">
        <f>IF(ISBLANK(AdjHistory!F712),"",AdjHistory!F712)</f>
        <v/>
      </c>
      <c r="L686" s="22" t="str">
        <f>IF(ISBLANK(AdjHistory!G712),"",AdjHistory!G712)</f>
        <v/>
      </c>
      <c r="M686" s="22" t="str">
        <f>IF(ISBLANK(AdjHistory!H712),"",AdjHistory!H712)</f>
        <v/>
      </c>
      <c r="N686" s="23" t="str">
        <f>IF(ISBLANK(AdjHistory!I712),"",AdjHistory!I712)</f>
        <v/>
      </c>
      <c r="O686" s="22" t="str">
        <f>IF(ISBLANK(AdjHistory!J712),"",AdjHistory!J712)</f>
        <v/>
      </c>
      <c r="P686" s="22" t="str">
        <f>IF(ISBLANK(AdjHistory!K712),"",AdjHistory!K712)</f>
        <v/>
      </c>
      <c r="Q686" s="23" t="str">
        <f>IF(ISBLANK(AdjHistory!L712),"",AdjHistory!L712)</f>
        <v/>
      </c>
      <c r="R686" s="22" t="str">
        <f>IF(ISBLANK(AdjHistory!M712),"",AdjHistory!M712)</f>
        <v/>
      </c>
      <c r="S686" s="22" t="str">
        <f>IF(ISBLANK(AdjHistory!N712),"",AdjHistory!N712)</f>
        <v/>
      </c>
      <c r="T686" s="23" t="str">
        <f>IF(ISBLANK(AdjHistory!O712),"",AdjHistory!O712)</f>
        <v/>
      </c>
      <c r="U686" s="22" t="str">
        <f>IF(ISBLANK(AdjHistory!P712),"",AdjHistory!P712)</f>
        <v/>
      </c>
      <c r="V686" s="22" t="str">
        <f>IF(ISBLANK(AdjHistory!Q712),"",AdjHistory!Q712)</f>
        <v/>
      </c>
      <c r="W686" s="23" t="str">
        <f>IF(ISBLANK(AdjHistory!R712),"",AdjHistory!R712)</f>
        <v/>
      </c>
      <c r="X686" s="26" t="str">
        <f>IF(ISBLANK(AdjHistory!S712),"",AdjHistory!S712)</f>
        <v/>
      </c>
    </row>
    <row r="687" spans="1:24" x14ac:dyDescent="0.2">
      <c r="A687" t="str">
        <f>IF(ISBLANK(AdjHistory!$A713),"",AdjHistory!$B$3)</f>
        <v/>
      </c>
      <c r="B687" t="str">
        <f>IF(ISBLANK(AdjHistory!$A713),"",AdjHistory!$B$4)</f>
        <v/>
      </c>
      <c r="C687" t="str">
        <f>IF(ISBLANK(AdjHistory!$A713),"",AdjHistory!$B$5)</f>
        <v/>
      </c>
      <c r="D687" t="str">
        <f>IF(ISBLANK(AdjHistory!$A713),"",AdjHistory!$B$6)</f>
        <v/>
      </c>
      <c r="E687" t="str">
        <f>IF(ISBLANK(AdjHistory!$A713),"",AdjHistory!$B$7)</f>
        <v/>
      </c>
      <c r="F687" t="str">
        <f>IF(ISBLANK(AdjHistory!A713),"",AdjHistory!A713)</f>
        <v/>
      </c>
      <c r="G687" t="str">
        <f>IF(ISBLANK(AdjHistory!B713),"",AdjHistory!B713)</f>
        <v/>
      </c>
      <c r="H687" t="str">
        <f>IF(ISBLANK(AdjHistory!C713),"",AdjHistory!C713)</f>
        <v/>
      </c>
      <c r="I687" s="22" t="str">
        <f>IF(ISBLANK(AdjHistory!D713),"",AdjHistory!D713)</f>
        <v/>
      </c>
      <c r="J687" s="22" t="str">
        <f>IF(ISBLANK(AdjHistory!E713),"",AdjHistory!E713)</f>
        <v/>
      </c>
      <c r="K687" s="23" t="str">
        <f>IF(ISBLANK(AdjHistory!F713),"",AdjHistory!F713)</f>
        <v/>
      </c>
      <c r="L687" s="22" t="str">
        <f>IF(ISBLANK(AdjHistory!G713),"",AdjHistory!G713)</f>
        <v/>
      </c>
      <c r="M687" s="22" t="str">
        <f>IF(ISBLANK(AdjHistory!H713),"",AdjHistory!H713)</f>
        <v/>
      </c>
      <c r="N687" s="23" t="str">
        <f>IF(ISBLANK(AdjHistory!I713),"",AdjHistory!I713)</f>
        <v/>
      </c>
      <c r="O687" s="22" t="str">
        <f>IF(ISBLANK(AdjHistory!J713),"",AdjHistory!J713)</f>
        <v/>
      </c>
      <c r="P687" s="22" t="str">
        <f>IF(ISBLANK(AdjHistory!K713),"",AdjHistory!K713)</f>
        <v/>
      </c>
      <c r="Q687" s="23" t="str">
        <f>IF(ISBLANK(AdjHistory!L713),"",AdjHistory!L713)</f>
        <v/>
      </c>
      <c r="R687" s="22" t="str">
        <f>IF(ISBLANK(AdjHistory!M713),"",AdjHistory!M713)</f>
        <v/>
      </c>
      <c r="S687" s="22" t="str">
        <f>IF(ISBLANK(AdjHistory!N713),"",AdjHistory!N713)</f>
        <v/>
      </c>
      <c r="T687" s="23" t="str">
        <f>IF(ISBLANK(AdjHistory!O713),"",AdjHistory!O713)</f>
        <v/>
      </c>
      <c r="U687" s="22" t="str">
        <f>IF(ISBLANK(AdjHistory!P713),"",AdjHistory!P713)</f>
        <v/>
      </c>
      <c r="V687" s="22" t="str">
        <f>IF(ISBLANK(AdjHistory!Q713),"",AdjHistory!Q713)</f>
        <v/>
      </c>
      <c r="W687" s="23" t="str">
        <f>IF(ISBLANK(AdjHistory!R713),"",AdjHistory!R713)</f>
        <v/>
      </c>
      <c r="X687" s="26" t="str">
        <f>IF(ISBLANK(AdjHistory!S713),"",AdjHistory!S713)</f>
        <v/>
      </c>
    </row>
    <row r="688" spans="1:24" x14ac:dyDescent="0.2">
      <c r="A688" t="str">
        <f>IF(ISBLANK(AdjHistory!$A714),"",AdjHistory!$B$3)</f>
        <v/>
      </c>
      <c r="B688" t="str">
        <f>IF(ISBLANK(AdjHistory!$A714),"",AdjHistory!$B$4)</f>
        <v/>
      </c>
      <c r="C688" t="str">
        <f>IF(ISBLANK(AdjHistory!$A714),"",AdjHistory!$B$5)</f>
        <v/>
      </c>
      <c r="D688" t="str">
        <f>IF(ISBLANK(AdjHistory!$A714),"",AdjHistory!$B$6)</f>
        <v/>
      </c>
      <c r="E688" t="str">
        <f>IF(ISBLANK(AdjHistory!$A714),"",AdjHistory!$B$7)</f>
        <v/>
      </c>
      <c r="F688" t="str">
        <f>IF(ISBLANK(AdjHistory!A714),"",AdjHistory!A714)</f>
        <v/>
      </c>
      <c r="G688" t="str">
        <f>IF(ISBLANK(AdjHistory!B714),"",AdjHistory!B714)</f>
        <v/>
      </c>
      <c r="H688" t="str">
        <f>IF(ISBLANK(AdjHistory!C714),"",AdjHistory!C714)</f>
        <v/>
      </c>
      <c r="I688" s="22" t="str">
        <f>IF(ISBLANK(AdjHistory!D714),"",AdjHistory!D714)</f>
        <v/>
      </c>
      <c r="J688" s="22" t="str">
        <f>IF(ISBLANK(AdjHistory!E714),"",AdjHistory!E714)</f>
        <v/>
      </c>
      <c r="K688" s="23" t="str">
        <f>IF(ISBLANK(AdjHistory!F714),"",AdjHistory!F714)</f>
        <v/>
      </c>
      <c r="L688" s="22" t="str">
        <f>IF(ISBLANK(AdjHistory!G714),"",AdjHistory!G714)</f>
        <v/>
      </c>
      <c r="M688" s="22" t="str">
        <f>IF(ISBLANK(AdjHistory!H714),"",AdjHistory!H714)</f>
        <v/>
      </c>
      <c r="N688" s="23" t="str">
        <f>IF(ISBLANK(AdjHistory!I714),"",AdjHistory!I714)</f>
        <v/>
      </c>
      <c r="O688" s="22" t="str">
        <f>IF(ISBLANK(AdjHistory!J714),"",AdjHistory!J714)</f>
        <v/>
      </c>
      <c r="P688" s="22" t="str">
        <f>IF(ISBLANK(AdjHistory!K714),"",AdjHistory!K714)</f>
        <v/>
      </c>
      <c r="Q688" s="23" t="str">
        <f>IF(ISBLANK(AdjHistory!L714),"",AdjHistory!L714)</f>
        <v/>
      </c>
      <c r="R688" s="22" t="str">
        <f>IF(ISBLANK(AdjHistory!M714),"",AdjHistory!M714)</f>
        <v/>
      </c>
      <c r="S688" s="22" t="str">
        <f>IF(ISBLANK(AdjHistory!N714),"",AdjHistory!N714)</f>
        <v/>
      </c>
      <c r="T688" s="23" t="str">
        <f>IF(ISBLANK(AdjHistory!O714),"",AdjHistory!O714)</f>
        <v/>
      </c>
      <c r="U688" s="22" t="str">
        <f>IF(ISBLANK(AdjHistory!P714),"",AdjHistory!P714)</f>
        <v/>
      </c>
      <c r="V688" s="22" t="str">
        <f>IF(ISBLANK(AdjHistory!Q714),"",AdjHistory!Q714)</f>
        <v/>
      </c>
      <c r="W688" s="23" t="str">
        <f>IF(ISBLANK(AdjHistory!R714),"",AdjHistory!R714)</f>
        <v/>
      </c>
      <c r="X688" s="26" t="str">
        <f>IF(ISBLANK(AdjHistory!S714),"",AdjHistory!S714)</f>
        <v/>
      </c>
    </row>
    <row r="689" spans="1:24" x14ac:dyDescent="0.2">
      <c r="A689" t="str">
        <f>IF(ISBLANK(AdjHistory!$A715),"",AdjHistory!$B$3)</f>
        <v/>
      </c>
      <c r="B689" t="str">
        <f>IF(ISBLANK(AdjHistory!$A715),"",AdjHistory!$B$4)</f>
        <v/>
      </c>
      <c r="C689" t="str">
        <f>IF(ISBLANK(AdjHistory!$A715),"",AdjHistory!$B$5)</f>
        <v/>
      </c>
      <c r="D689" t="str">
        <f>IF(ISBLANK(AdjHistory!$A715),"",AdjHistory!$B$6)</f>
        <v/>
      </c>
      <c r="E689" t="str">
        <f>IF(ISBLANK(AdjHistory!$A715),"",AdjHistory!$B$7)</f>
        <v/>
      </c>
      <c r="F689" t="str">
        <f>IF(ISBLANK(AdjHistory!A715),"",AdjHistory!A715)</f>
        <v/>
      </c>
      <c r="G689" t="str">
        <f>IF(ISBLANK(AdjHistory!B715),"",AdjHistory!B715)</f>
        <v/>
      </c>
      <c r="H689" t="str">
        <f>IF(ISBLANK(AdjHistory!C715),"",AdjHistory!C715)</f>
        <v/>
      </c>
      <c r="I689" s="22" t="str">
        <f>IF(ISBLANK(AdjHistory!D715),"",AdjHistory!D715)</f>
        <v/>
      </c>
      <c r="J689" s="22" t="str">
        <f>IF(ISBLANK(AdjHistory!E715),"",AdjHistory!E715)</f>
        <v/>
      </c>
      <c r="K689" s="23" t="str">
        <f>IF(ISBLANK(AdjHistory!F715),"",AdjHistory!F715)</f>
        <v/>
      </c>
      <c r="L689" s="22" t="str">
        <f>IF(ISBLANK(AdjHistory!G715),"",AdjHistory!G715)</f>
        <v/>
      </c>
      <c r="M689" s="22" t="str">
        <f>IF(ISBLANK(AdjHistory!H715),"",AdjHistory!H715)</f>
        <v/>
      </c>
      <c r="N689" s="23" t="str">
        <f>IF(ISBLANK(AdjHistory!I715),"",AdjHistory!I715)</f>
        <v/>
      </c>
      <c r="O689" s="22" t="str">
        <f>IF(ISBLANK(AdjHistory!J715),"",AdjHistory!J715)</f>
        <v/>
      </c>
      <c r="P689" s="22" t="str">
        <f>IF(ISBLANK(AdjHistory!K715),"",AdjHistory!K715)</f>
        <v/>
      </c>
      <c r="Q689" s="23" t="str">
        <f>IF(ISBLANK(AdjHistory!L715),"",AdjHistory!L715)</f>
        <v/>
      </c>
      <c r="R689" s="22" t="str">
        <f>IF(ISBLANK(AdjHistory!M715),"",AdjHistory!M715)</f>
        <v/>
      </c>
      <c r="S689" s="22" t="str">
        <f>IF(ISBLANK(AdjHistory!N715),"",AdjHistory!N715)</f>
        <v/>
      </c>
      <c r="T689" s="23" t="str">
        <f>IF(ISBLANK(AdjHistory!O715),"",AdjHistory!O715)</f>
        <v/>
      </c>
      <c r="U689" s="22" t="str">
        <f>IF(ISBLANK(AdjHistory!P715),"",AdjHistory!P715)</f>
        <v/>
      </c>
      <c r="V689" s="22" t="str">
        <f>IF(ISBLANK(AdjHistory!Q715),"",AdjHistory!Q715)</f>
        <v/>
      </c>
      <c r="W689" s="23" t="str">
        <f>IF(ISBLANK(AdjHistory!R715),"",AdjHistory!R715)</f>
        <v/>
      </c>
      <c r="X689" s="26" t="str">
        <f>IF(ISBLANK(AdjHistory!S715),"",AdjHistory!S715)</f>
        <v/>
      </c>
    </row>
    <row r="690" spans="1:24" x14ac:dyDescent="0.2">
      <c r="A690" t="str">
        <f>IF(ISBLANK(AdjHistory!$A716),"",AdjHistory!$B$3)</f>
        <v/>
      </c>
      <c r="B690" t="str">
        <f>IF(ISBLANK(AdjHistory!$A716),"",AdjHistory!$B$4)</f>
        <v/>
      </c>
      <c r="C690" t="str">
        <f>IF(ISBLANK(AdjHistory!$A716),"",AdjHistory!$B$5)</f>
        <v/>
      </c>
      <c r="D690" t="str">
        <f>IF(ISBLANK(AdjHistory!$A716),"",AdjHistory!$B$6)</f>
        <v/>
      </c>
      <c r="E690" t="str">
        <f>IF(ISBLANK(AdjHistory!$A716),"",AdjHistory!$B$7)</f>
        <v/>
      </c>
      <c r="F690" t="str">
        <f>IF(ISBLANK(AdjHistory!A716),"",AdjHistory!A716)</f>
        <v/>
      </c>
      <c r="G690" t="str">
        <f>IF(ISBLANK(AdjHistory!B716),"",AdjHistory!B716)</f>
        <v/>
      </c>
      <c r="H690" t="str">
        <f>IF(ISBLANK(AdjHistory!C716),"",AdjHistory!C716)</f>
        <v/>
      </c>
      <c r="I690" s="22" t="str">
        <f>IF(ISBLANK(AdjHistory!D716),"",AdjHistory!D716)</f>
        <v/>
      </c>
      <c r="J690" s="22" t="str">
        <f>IF(ISBLANK(AdjHistory!E716),"",AdjHistory!E716)</f>
        <v/>
      </c>
      <c r="K690" s="23" t="str">
        <f>IF(ISBLANK(AdjHistory!F716),"",AdjHistory!F716)</f>
        <v/>
      </c>
      <c r="L690" s="22" t="str">
        <f>IF(ISBLANK(AdjHistory!G716),"",AdjHistory!G716)</f>
        <v/>
      </c>
      <c r="M690" s="22" t="str">
        <f>IF(ISBLANK(AdjHistory!H716),"",AdjHistory!H716)</f>
        <v/>
      </c>
      <c r="N690" s="23" t="str">
        <f>IF(ISBLANK(AdjHistory!I716),"",AdjHistory!I716)</f>
        <v/>
      </c>
      <c r="O690" s="22" t="str">
        <f>IF(ISBLANK(AdjHistory!J716),"",AdjHistory!J716)</f>
        <v/>
      </c>
      <c r="P690" s="22" t="str">
        <f>IF(ISBLANK(AdjHistory!K716),"",AdjHistory!K716)</f>
        <v/>
      </c>
      <c r="Q690" s="23" t="str">
        <f>IF(ISBLANK(AdjHistory!L716),"",AdjHistory!L716)</f>
        <v/>
      </c>
      <c r="R690" s="22" t="str">
        <f>IF(ISBLANK(AdjHistory!M716),"",AdjHistory!M716)</f>
        <v/>
      </c>
      <c r="S690" s="22" t="str">
        <f>IF(ISBLANK(AdjHistory!N716),"",AdjHistory!N716)</f>
        <v/>
      </c>
      <c r="T690" s="23" t="str">
        <f>IF(ISBLANK(AdjHistory!O716),"",AdjHistory!O716)</f>
        <v/>
      </c>
      <c r="U690" s="22" t="str">
        <f>IF(ISBLANK(AdjHistory!P716),"",AdjHistory!P716)</f>
        <v/>
      </c>
      <c r="V690" s="22" t="str">
        <f>IF(ISBLANK(AdjHistory!Q716),"",AdjHistory!Q716)</f>
        <v/>
      </c>
      <c r="W690" s="23" t="str">
        <f>IF(ISBLANK(AdjHistory!R716),"",AdjHistory!R716)</f>
        <v/>
      </c>
      <c r="X690" s="26" t="str">
        <f>IF(ISBLANK(AdjHistory!S716),"",AdjHistory!S716)</f>
        <v/>
      </c>
    </row>
    <row r="691" spans="1:24" x14ac:dyDescent="0.2">
      <c r="A691" t="str">
        <f>IF(ISBLANK(AdjHistory!$A717),"",AdjHistory!$B$3)</f>
        <v/>
      </c>
      <c r="B691" t="str">
        <f>IF(ISBLANK(AdjHistory!$A717),"",AdjHistory!$B$4)</f>
        <v/>
      </c>
      <c r="C691" t="str">
        <f>IF(ISBLANK(AdjHistory!$A717),"",AdjHistory!$B$5)</f>
        <v/>
      </c>
      <c r="D691" t="str">
        <f>IF(ISBLANK(AdjHistory!$A717),"",AdjHistory!$B$6)</f>
        <v/>
      </c>
      <c r="E691" t="str">
        <f>IF(ISBLANK(AdjHistory!$A717),"",AdjHistory!$B$7)</f>
        <v/>
      </c>
      <c r="F691" t="str">
        <f>IF(ISBLANK(AdjHistory!A717),"",AdjHistory!A717)</f>
        <v/>
      </c>
      <c r="G691" t="str">
        <f>IF(ISBLANK(AdjHistory!B717),"",AdjHistory!B717)</f>
        <v/>
      </c>
      <c r="H691" t="str">
        <f>IF(ISBLANK(AdjHistory!C717),"",AdjHistory!C717)</f>
        <v/>
      </c>
      <c r="I691" s="22" t="str">
        <f>IF(ISBLANK(AdjHistory!D717),"",AdjHistory!D717)</f>
        <v/>
      </c>
      <c r="J691" s="22" t="str">
        <f>IF(ISBLANK(AdjHistory!E717),"",AdjHistory!E717)</f>
        <v/>
      </c>
      <c r="K691" s="23" t="str">
        <f>IF(ISBLANK(AdjHistory!F717),"",AdjHistory!F717)</f>
        <v/>
      </c>
      <c r="L691" s="22" t="str">
        <f>IF(ISBLANK(AdjHistory!G717),"",AdjHistory!G717)</f>
        <v/>
      </c>
      <c r="M691" s="22" t="str">
        <f>IF(ISBLANK(AdjHistory!H717),"",AdjHistory!H717)</f>
        <v/>
      </c>
      <c r="N691" s="23" t="str">
        <f>IF(ISBLANK(AdjHistory!I717),"",AdjHistory!I717)</f>
        <v/>
      </c>
      <c r="O691" s="22" t="str">
        <f>IF(ISBLANK(AdjHistory!J717),"",AdjHistory!J717)</f>
        <v/>
      </c>
      <c r="P691" s="22" t="str">
        <f>IF(ISBLANK(AdjHistory!K717),"",AdjHistory!K717)</f>
        <v/>
      </c>
      <c r="Q691" s="23" t="str">
        <f>IF(ISBLANK(AdjHistory!L717),"",AdjHistory!L717)</f>
        <v/>
      </c>
      <c r="R691" s="22" t="str">
        <f>IF(ISBLANK(AdjHistory!M717),"",AdjHistory!M717)</f>
        <v/>
      </c>
      <c r="S691" s="22" t="str">
        <f>IF(ISBLANK(AdjHistory!N717),"",AdjHistory!N717)</f>
        <v/>
      </c>
      <c r="T691" s="23" t="str">
        <f>IF(ISBLANK(AdjHistory!O717),"",AdjHistory!O717)</f>
        <v/>
      </c>
      <c r="U691" s="22" t="str">
        <f>IF(ISBLANK(AdjHistory!P717),"",AdjHistory!P717)</f>
        <v/>
      </c>
      <c r="V691" s="22" t="str">
        <f>IF(ISBLANK(AdjHistory!Q717),"",AdjHistory!Q717)</f>
        <v/>
      </c>
      <c r="W691" s="23" t="str">
        <f>IF(ISBLANK(AdjHistory!R717),"",AdjHistory!R717)</f>
        <v/>
      </c>
      <c r="X691" s="26" t="str">
        <f>IF(ISBLANK(AdjHistory!S717),"",AdjHistory!S717)</f>
        <v/>
      </c>
    </row>
    <row r="692" spans="1:24" x14ac:dyDescent="0.2">
      <c r="A692" t="str">
        <f>IF(ISBLANK(AdjHistory!$A718),"",AdjHistory!$B$3)</f>
        <v/>
      </c>
      <c r="B692" t="str">
        <f>IF(ISBLANK(AdjHistory!$A718),"",AdjHistory!$B$4)</f>
        <v/>
      </c>
      <c r="C692" t="str">
        <f>IF(ISBLANK(AdjHistory!$A718),"",AdjHistory!$B$5)</f>
        <v/>
      </c>
      <c r="D692" t="str">
        <f>IF(ISBLANK(AdjHistory!$A718),"",AdjHistory!$B$6)</f>
        <v/>
      </c>
      <c r="E692" t="str">
        <f>IF(ISBLANK(AdjHistory!$A718),"",AdjHistory!$B$7)</f>
        <v/>
      </c>
      <c r="F692" t="str">
        <f>IF(ISBLANK(AdjHistory!A718),"",AdjHistory!A718)</f>
        <v/>
      </c>
      <c r="G692" t="str">
        <f>IF(ISBLANK(AdjHistory!B718),"",AdjHistory!B718)</f>
        <v/>
      </c>
      <c r="H692" t="str">
        <f>IF(ISBLANK(AdjHistory!C718),"",AdjHistory!C718)</f>
        <v/>
      </c>
      <c r="I692" s="22" t="str">
        <f>IF(ISBLANK(AdjHistory!D718),"",AdjHistory!D718)</f>
        <v/>
      </c>
      <c r="J692" s="22" t="str">
        <f>IF(ISBLANK(AdjHistory!E718),"",AdjHistory!E718)</f>
        <v/>
      </c>
      <c r="K692" s="23" t="str">
        <f>IF(ISBLANK(AdjHistory!F718),"",AdjHistory!F718)</f>
        <v/>
      </c>
      <c r="L692" s="22" t="str">
        <f>IF(ISBLANK(AdjHistory!G718),"",AdjHistory!G718)</f>
        <v/>
      </c>
      <c r="M692" s="22" t="str">
        <f>IF(ISBLANK(AdjHistory!H718),"",AdjHistory!H718)</f>
        <v/>
      </c>
      <c r="N692" s="23" t="str">
        <f>IF(ISBLANK(AdjHistory!I718),"",AdjHistory!I718)</f>
        <v/>
      </c>
      <c r="O692" s="22" t="str">
        <f>IF(ISBLANK(AdjHistory!J718),"",AdjHistory!J718)</f>
        <v/>
      </c>
      <c r="P692" s="22" t="str">
        <f>IF(ISBLANK(AdjHistory!K718),"",AdjHistory!K718)</f>
        <v/>
      </c>
      <c r="Q692" s="23" t="str">
        <f>IF(ISBLANK(AdjHistory!L718),"",AdjHistory!L718)</f>
        <v/>
      </c>
      <c r="R692" s="22" t="str">
        <f>IF(ISBLANK(AdjHistory!M718),"",AdjHistory!M718)</f>
        <v/>
      </c>
      <c r="S692" s="22" t="str">
        <f>IF(ISBLANK(AdjHistory!N718),"",AdjHistory!N718)</f>
        <v/>
      </c>
      <c r="T692" s="23" t="str">
        <f>IF(ISBLANK(AdjHistory!O718),"",AdjHistory!O718)</f>
        <v/>
      </c>
      <c r="U692" s="22" t="str">
        <f>IF(ISBLANK(AdjHistory!P718),"",AdjHistory!P718)</f>
        <v/>
      </c>
      <c r="V692" s="22" t="str">
        <f>IF(ISBLANK(AdjHistory!Q718),"",AdjHistory!Q718)</f>
        <v/>
      </c>
      <c r="W692" s="23" t="str">
        <f>IF(ISBLANK(AdjHistory!R718),"",AdjHistory!R718)</f>
        <v/>
      </c>
      <c r="X692" s="26" t="str">
        <f>IF(ISBLANK(AdjHistory!S718),"",AdjHistory!S718)</f>
        <v/>
      </c>
    </row>
    <row r="693" spans="1:24" x14ac:dyDescent="0.2">
      <c r="A693" t="str">
        <f>IF(ISBLANK(AdjHistory!$A719),"",AdjHistory!$B$3)</f>
        <v/>
      </c>
      <c r="B693" t="str">
        <f>IF(ISBLANK(AdjHistory!$A719),"",AdjHistory!$B$4)</f>
        <v/>
      </c>
      <c r="C693" t="str">
        <f>IF(ISBLANK(AdjHistory!$A719),"",AdjHistory!$B$5)</f>
        <v/>
      </c>
      <c r="D693" t="str">
        <f>IF(ISBLANK(AdjHistory!$A719),"",AdjHistory!$B$6)</f>
        <v/>
      </c>
      <c r="E693" t="str">
        <f>IF(ISBLANK(AdjHistory!$A719),"",AdjHistory!$B$7)</f>
        <v/>
      </c>
      <c r="F693" t="str">
        <f>IF(ISBLANK(AdjHistory!A719),"",AdjHistory!A719)</f>
        <v/>
      </c>
      <c r="G693" t="str">
        <f>IF(ISBLANK(AdjHistory!B719),"",AdjHistory!B719)</f>
        <v/>
      </c>
      <c r="H693" t="str">
        <f>IF(ISBLANK(AdjHistory!C719),"",AdjHistory!C719)</f>
        <v/>
      </c>
      <c r="I693" s="22" t="str">
        <f>IF(ISBLANK(AdjHistory!D719),"",AdjHistory!D719)</f>
        <v/>
      </c>
      <c r="J693" s="22" t="str">
        <f>IF(ISBLANK(AdjHistory!E719),"",AdjHistory!E719)</f>
        <v/>
      </c>
      <c r="K693" s="23" t="str">
        <f>IF(ISBLANK(AdjHistory!F719),"",AdjHistory!F719)</f>
        <v/>
      </c>
      <c r="L693" s="22" t="str">
        <f>IF(ISBLANK(AdjHistory!G719),"",AdjHistory!G719)</f>
        <v/>
      </c>
      <c r="M693" s="22" t="str">
        <f>IF(ISBLANK(AdjHistory!H719),"",AdjHistory!H719)</f>
        <v/>
      </c>
      <c r="N693" s="23" t="str">
        <f>IF(ISBLANK(AdjHistory!I719),"",AdjHistory!I719)</f>
        <v/>
      </c>
      <c r="O693" s="22" t="str">
        <f>IF(ISBLANK(AdjHistory!J719),"",AdjHistory!J719)</f>
        <v/>
      </c>
      <c r="P693" s="22" t="str">
        <f>IF(ISBLANK(AdjHistory!K719),"",AdjHistory!K719)</f>
        <v/>
      </c>
      <c r="Q693" s="23" t="str">
        <f>IF(ISBLANK(AdjHistory!L719),"",AdjHistory!L719)</f>
        <v/>
      </c>
      <c r="R693" s="22" t="str">
        <f>IF(ISBLANK(AdjHistory!M719),"",AdjHistory!M719)</f>
        <v/>
      </c>
      <c r="S693" s="22" t="str">
        <f>IF(ISBLANK(AdjHistory!N719),"",AdjHistory!N719)</f>
        <v/>
      </c>
      <c r="T693" s="23" t="str">
        <f>IF(ISBLANK(AdjHistory!O719),"",AdjHistory!O719)</f>
        <v/>
      </c>
      <c r="U693" s="22" t="str">
        <f>IF(ISBLANK(AdjHistory!P719),"",AdjHistory!P719)</f>
        <v/>
      </c>
      <c r="V693" s="22" t="str">
        <f>IF(ISBLANK(AdjHistory!Q719),"",AdjHistory!Q719)</f>
        <v/>
      </c>
      <c r="W693" s="23" t="str">
        <f>IF(ISBLANK(AdjHistory!R719),"",AdjHistory!R719)</f>
        <v/>
      </c>
      <c r="X693" s="26" t="str">
        <f>IF(ISBLANK(AdjHistory!S719),"",AdjHistory!S719)</f>
        <v/>
      </c>
    </row>
    <row r="694" spans="1:24" x14ac:dyDescent="0.2">
      <c r="A694" t="str">
        <f>IF(ISBLANK(AdjHistory!$A720),"",AdjHistory!$B$3)</f>
        <v/>
      </c>
      <c r="B694" t="str">
        <f>IF(ISBLANK(AdjHistory!$A720),"",AdjHistory!$B$4)</f>
        <v/>
      </c>
      <c r="C694" t="str">
        <f>IF(ISBLANK(AdjHistory!$A720),"",AdjHistory!$B$5)</f>
        <v/>
      </c>
      <c r="D694" t="str">
        <f>IF(ISBLANK(AdjHistory!$A720),"",AdjHistory!$B$6)</f>
        <v/>
      </c>
      <c r="E694" t="str">
        <f>IF(ISBLANK(AdjHistory!$A720),"",AdjHistory!$B$7)</f>
        <v/>
      </c>
      <c r="F694" t="str">
        <f>IF(ISBLANK(AdjHistory!A720),"",AdjHistory!A720)</f>
        <v/>
      </c>
      <c r="G694" t="str">
        <f>IF(ISBLANK(AdjHistory!B720),"",AdjHistory!B720)</f>
        <v/>
      </c>
      <c r="H694" t="str">
        <f>IF(ISBLANK(AdjHistory!C720),"",AdjHistory!C720)</f>
        <v/>
      </c>
      <c r="I694" s="22" t="str">
        <f>IF(ISBLANK(AdjHistory!D720),"",AdjHistory!D720)</f>
        <v/>
      </c>
      <c r="J694" s="22" t="str">
        <f>IF(ISBLANK(AdjHistory!E720),"",AdjHistory!E720)</f>
        <v/>
      </c>
      <c r="K694" s="23" t="str">
        <f>IF(ISBLANK(AdjHistory!F720),"",AdjHistory!F720)</f>
        <v/>
      </c>
      <c r="L694" s="22" t="str">
        <f>IF(ISBLANK(AdjHistory!G720),"",AdjHistory!G720)</f>
        <v/>
      </c>
      <c r="M694" s="22" t="str">
        <f>IF(ISBLANK(AdjHistory!H720),"",AdjHistory!H720)</f>
        <v/>
      </c>
      <c r="N694" s="23" t="str">
        <f>IF(ISBLANK(AdjHistory!I720),"",AdjHistory!I720)</f>
        <v/>
      </c>
      <c r="O694" s="22" t="str">
        <f>IF(ISBLANK(AdjHistory!J720),"",AdjHistory!J720)</f>
        <v/>
      </c>
      <c r="P694" s="22" t="str">
        <f>IF(ISBLANK(AdjHistory!K720),"",AdjHistory!K720)</f>
        <v/>
      </c>
      <c r="Q694" s="23" t="str">
        <f>IF(ISBLANK(AdjHistory!L720),"",AdjHistory!L720)</f>
        <v/>
      </c>
      <c r="R694" s="22" t="str">
        <f>IF(ISBLANK(AdjHistory!M720),"",AdjHistory!M720)</f>
        <v/>
      </c>
      <c r="S694" s="22" t="str">
        <f>IF(ISBLANK(AdjHistory!N720),"",AdjHistory!N720)</f>
        <v/>
      </c>
      <c r="T694" s="23" t="str">
        <f>IF(ISBLANK(AdjHistory!O720),"",AdjHistory!O720)</f>
        <v/>
      </c>
      <c r="U694" s="22" t="str">
        <f>IF(ISBLANK(AdjHistory!P720),"",AdjHistory!P720)</f>
        <v/>
      </c>
      <c r="V694" s="22" t="str">
        <f>IF(ISBLANK(AdjHistory!Q720),"",AdjHistory!Q720)</f>
        <v/>
      </c>
      <c r="W694" s="23" t="str">
        <f>IF(ISBLANK(AdjHistory!R720),"",AdjHistory!R720)</f>
        <v/>
      </c>
      <c r="X694" s="26" t="str">
        <f>IF(ISBLANK(AdjHistory!S720),"",AdjHistory!S720)</f>
        <v/>
      </c>
    </row>
    <row r="695" spans="1:24" x14ac:dyDescent="0.2">
      <c r="A695" t="str">
        <f>IF(ISBLANK(AdjHistory!$A721),"",AdjHistory!$B$3)</f>
        <v/>
      </c>
      <c r="B695" t="str">
        <f>IF(ISBLANK(AdjHistory!$A721),"",AdjHistory!$B$4)</f>
        <v/>
      </c>
      <c r="C695" t="str">
        <f>IF(ISBLANK(AdjHistory!$A721),"",AdjHistory!$B$5)</f>
        <v/>
      </c>
      <c r="D695" t="str">
        <f>IF(ISBLANK(AdjHistory!$A721),"",AdjHistory!$B$6)</f>
        <v/>
      </c>
      <c r="E695" t="str">
        <f>IF(ISBLANK(AdjHistory!$A721),"",AdjHistory!$B$7)</f>
        <v/>
      </c>
      <c r="F695" t="str">
        <f>IF(ISBLANK(AdjHistory!A721),"",AdjHistory!A721)</f>
        <v/>
      </c>
      <c r="G695" t="str">
        <f>IF(ISBLANK(AdjHistory!B721),"",AdjHistory!B721)</f>
        <v/>
      </c>
      <c r="H695" t="str">
        <f>IF(ISBLANK(AdjHistory!C721),"",AdjHistory!C721)</f>
        <v/>
      </c>
      <c r="I695" s="22" t="str">
        <f>IF(ISBLANK(AdjHistory!D721),"",AdjHistory!D721)</f>
        <v/>
      </c>
      <c r="J695" s="22" t="str">
        <f>IF(ISBLANK(AdjHistory!E721),"",AdjHistory!E721)</f>
        <v/>
      </c>
      <c r="K695" s="23" t="str">
        <f>IF(ISBLANK(AdjHistory!F721),"",AdjHistory!F721)</f>
        <v/>
      </c>
      <c r="L695" s="22" t="str">
        <f>IF(ISBLANK(AdjHistory!G721),"",AdjHistory!G721)</f>
        <v/>
      </c>
      <c r="M695" s="22" t="str">
        <f>IF(ISBLANK(AdjHistory!H721),"",AdjHistory!H721)</f>
        <v/>
      </c>
      <c r="N695" s="23" t="str">
        <f>IF(ISBLANK(AdjHistory!I721),"",AdjHistory!I721)</f>
        <v/>
      </c>
      <c r="O695" s="22" t="str">
        <f>IF(ISBLANK(AdjHistory!J721),"",AdjHistory!J721)</f>
        <v/>
      </c>
      <c r="P695" s="22" t="str">
        <f>IF(ISBLANK(AdjHistory!K721),"",AdjHistory!K721)</f>
        <v/>
      </c>
      <c r="Q695" s="23" t="str">
        <f>IF(ISBLANK(AdjHistory!L721),"",AdjHistory!L721)</f>
        <v/>
      </c>
      <c r="R695" s="22" t="str">
        <f>IF(ISBLANK(AdjHistory!M721),"",AdjHistory!M721)</f>
        <v/>
      </c>
      <c r="S695" s="22" t="str">
        <f>IF(ISBLANK(AdjHistory!N721),"",AdjHistory!N721)</f>
        <v/>
      </c>
      <c r="T695" s="23" t="str">
        <f>IF(ISBLANK(AdjHistory!O721),"",AdjHistory!O721)</f>
        <v/>
      </c>
      <c r="U695" s="22" t="str">
        <f>IF(ISBLANK(AdjHistory!P721),"",AdjHistory!P721)</f>
        <v/>
      </c>
      <c r="V695" s="22" t="str">
        <f>IF(ISBLANK(AdjHistory!Q721),"",AdjHistory!Q721)</f>
        <v/>
      </c>
      <c r="W695" s="23" t="str">
        <f>IF(ISBLANK(AdjHistory!R721),"",AdjHistory!R721)</f>
        <v/>
      </c>
      <c r="X695" s="26" t="str">
        <f>IF(ISBLANK(AdjHistory!S721),"",AdjHistory!S721)</f>
        <v/>
      </c>
    </row>
    <row r="696" spans="1:24" x14ac:dyDescent="0.2">
      <c r="A696" t="str">
        <f>IF(ISBLANK(AdjHistory!$A722),"",AdjHistory!$B$3)</f>
        <v/>
      </c>
      <c r="B696" t="str">
        <f>IF(ISBLANK(AdjHistory!$A722),"",AdjHistory!$B$4)</f>
        <v/>
      </c>
      <c r="C696" t="str">
        <f>IF(ISBLANK(AdjHistory!$A722),"",AdjHistory!$B$5)</f>
        <v/>
      </c>
      <c r="D696" t="str">
        <f>IF(ISBLANK(AdjHistory!$A722),"",AdjHistory!$B$6)</f>
        <v/>
      </c>
      <c r="E696" t="str">
        <f>IF(ISBLANK(AdjHistory!$A722),"",AdjHistory!$B$7)</f>
        <v/>
      </c>
      <c r="F696" t="str">
        <f>IF(ISBLANK(AdjHistory!A722),"",AdjHistory!A722)</f>
        <v/>
      </c>
      <c r="G696" t="str">
        <f>IF(ISBLANK(AdjHistory!B722),"",AdjHistory!B722)</f>
        <v/>
      </c>
      <c r="H696" t="str">
        <f>IF(ISBLANK(AdjHistory!C722),"",AdjHistory!C722)</f>
        <v/>
      </c>
      <c r="I696" s="22" t="str">
        <f>IF(ISBLANK(AdjHistory!D722),"",AdjHistory!D722)</f>
        <v/>
      </c>
      <c r="J696" s="22" t="str">
        <f>IF(ISBLANK(AdjHistory!E722),"",AdjHistory!E722)</f>
        <v/>
      </c>
      <c r="K696" s="23" t="str">
        <f>IF(ISBLANK(AdjHistory!F722),"",AdjHistory!F722)</f>
        <v/>
      </c>
      <c r="L696" s="22" t="str">
        <f>IF(ISBLANK(AdjHistory!G722),"",AdjHistory!G722)</f>
        <v/>
      </c>
      <c r="M696" s="22" t="str">
        <f>IF(ISBLANK(AdjHistory!H722),"",AdjHistory!H722)</f>
        <v/>
      </c>
      <c r="N696" s="23" t="str">
        <f>IF(ISBLANK(AdjHistory!I722),"",AdjHistory!I722)</f>
        <v/>
      </c>
      <c r="O696" s="22" t="str">
        <f>IF(ISBLANK(AdjHistory!J722),"",AdjHistory!J722)</f>
        <v/>
      </c>
      <c r="P696" s="22" t="str">
        <f>IF(ISBLANK(AdjHistory!K722),"",AdjHistory!K722)</f>
        <v/>
      </c>
      <c r="Q696" s="23" t="str">
        <f>IF(ISBLANK(AdjHistory!L722),"",AdjHistory!L722)</f>
        <v/>
      </c>
      <c r="R696" s="22" t="str">
        <f>IF(ISBLANK(AdjHistory!M722),"",AdjHistory!M722)</f>
        <v/>
      </c>
      <c r="S696" s="22" t="str">
        <f>IF(ISBLANK(AdjHistory!N722),"",AdjHistory!N722)</f>
        <v/>
      </c>
      <c r="T696" s="23" t="str">
        <f>IF(ISBLANK(AdjHistory!O722),"",AdjHistory!O722)</f>
        <v/>
      </c>
      <c r="U696" s="22" t="str">
        <f>IF(ISBLANK(AdjHistory!P722),"",AdjHistory!P722)</f>
        <v/>
      </c>
      <c r="V696" s="22" t="str">
        <f>IF(ISBLANK(AdjHistory!Q722),"",AdjHistory!Q722)</f>
        <v/>
      </c>
      <c r="W696" s="23" t="str">
        <f>IF(ISBLANK(AdjHistory!R722),"",AdjHistory!R722)</f>
        <v/>
      </c>
      <c r="X696" s="26" t="str">
        <f>IF(ISBLANK(AdjHistory!S722),"",AdjHistory!S722)</f>
        <v/>
      </c>
    </row>
    <row r="697" spans="1:24" x14ac:dyDescent="0.2">
      <c r="A697" t="str">
        <f>IF(ISBLANK(AdjHistory!$A723),"",AdjHistory!$B$3)</f>
        <v/>
      </c>
      <c r="B697" t="str">
        <f>IF(ISBLANK(AdjHistory!$A723),"",AdjHistory!$B$4)</f>
        <v/>
      </c>
      <c r="C697" t="str">
        <f>IF(ISBLANK(AdjHistory!$A723),"",AdjHistory!$B$5)</f>
        <v/>
      </c>
      <c r="D697" t="str">
        <f>IF(ISBLANK(AdjHistory!$A723),"",AdjHistory!$B$6)</f>
        <v/>
      </c>
      <c r="E697" t="str">
        <f>IF(ISBLANK(AdjHistory!$A723),"",AdjHistory!$B$7)</f>
        <v/>
      </c>
      <c r="F697" t="str">
        <f>IF(ISBLANK(AdjHistory!A723),"",AdjHistory!A723)</f>
        <v/>
      </c>
      <c r="G697" t="str">
        <f>IF(ISBLANK(AdjHistory!B723),"",AdjHistory!B723)</f>
        <v/>
      </c>
      <c r="H697" t="str">
        <f>IF(ISBLANK(AdjHistory!C723),"",AdjHistory!C723)</f>
        <v/>
      </c>
      <c r="I697" s="22" t="str">
        <f>IF(ISBLANK(AdjHistory!D723),"",AdjHistory!D723)</f>
        <v/>
      </c>
      <c r="J697" s="22" t="str">
        <f>IF(ISBLANK(AdjHistory!E723),"",AdjHistory!E723)</f>
        <v/>
      </c>
      <c r="K697" s="23" t="str">
        <f>IF(ISBLANK(AdjHistory!F723),"",AdjHistory!F723)</f>
        <v/>
      </c>
      <c r="L697" s="22" t="str">
        <f>IF(ISBLANK(AdjHistory!G723),"",AdjHistory!G723)</f>
        <v/>
      </c>
      <c r="M697" s="22" t="str">
        <f>IF(ISBLANK(AdjHistory!H723),"",AdjHistory!H723)</f>
        <v/>
      </c>
      <c r="N697" s="23" t="str">
        <f>IF(ISBLANK(AdjHistory!I723),"",AdjHistory!I723)</f>
        <v/>
      </c>
      <c r="O697" s="22" t="str">
        <f>IF(ISBLANK(AdjHistory!J723),"",AdjHistory!J723)</f>
        <v/>
      </c>
      <c r="P697" s="22" t="str">
        <f>IF(ISBLANK(AdjHistory!K723),"",AdjHistory!K723)</f>
        <v/>
      </c>
      <c r="Q697" s="23" t="str">
        <f>IF(ISBLANK(AdjHistory!L723),"",AdjHistory!L723)</f>
        <v/>
      </c>
      <c r="R697" s="22" t="str">
        <f>IF(ISBLANK(AdjHistory!M723),"",AdjHistory!M723)</f>
        <v/>
      </c>
      <c r="S697" s="22" t="str">
        <f>IF(ISBLANK(AdjHistory!N723),"",AdjHistory!N723)</f>
        <v/>
      </c>
      <c r="T697" s="23" t="str">
        <f>IF(ISBLANK(AdjHistory!O723),"",AdjHistory!O723)</f>
        <v/>
      </c>
      <c r="U697" s="22" t="str">
        <f>IF(ISBLANK(AdjHistory!P723),"",AdjHistory!P723)</f>
        <v/>
      </c>
      <c r="V697" s="22" t="str">
        <f>IF(ISBLANK(AdjHistory!Q723),"",AdjHistory!Q723)</f>
        <v/>
      </c>
      <c r="W697" s="23" t="str">
        <f>IF(ISBLANK(AdjHistory!R723),"",AdjHistory!R723)</f>
        <v/>
      </c>
      <c r="X697" s="26" t="str">
        <f>IF(ISBLANK(AdjHistory!S723),"",AdjHistory!S723)</f>
        <v/>
      </c>
    </row>
    <row r="698" spans="1:24" x14ac:dyDescent="0.2">
      <c r="A698" t="str">
        <f>IF(ISBLANK(AdjHistory!$A724),"",AdjHistory!$B$3)</f>
        <v/>
      </c>
      <c r="B698" t="str">
        <f>IF(ISBLANK(AdjHistory!$A724),"",AdjHistory!$B$4)</f>
        <v/>
      </c>
      <c r="C698" t="str">
        <f>IF(ISBLANK(AdjHistory!$A724),"",AdjHistory!$B$5)</f>
        <v/>
      </c>
      <c r="D698" t="str">
        <f>IF(ISBLANK(AdjHistory!$A724),"",AdjHistory!$B$6)</f>
        <v/>
      </c>
      <c r="E698" t="str">
        <f>IF(ISBLANK(AdjHistory!$A724),"",AdjHistory!$B$7)</f>
        <v/>
      </c>
      <c r="F698" t="str">
        <f>IF(ISBLANK(AdjHistory!A724),"",AdjHistory!A724)</f>
        <v/>
      </c>
      <c r="G698" t="str">
        <f>IF(ISBLANK(AdjHistory!B724),"",AdjHistory!B724)</f>
        <v/>
      </c>
      <c r="H698" t="str">
        <f>IF(ISBLANK(AdjHistory!C724),"",AdjHistory!C724)</f>
        <v/>
      </c>
      <c r="I698" s="22" t="str">
        <f>IF(ISBLANK(AdjHistory!D724),"",AdjHistory!D724)</f>
        <v/>
      </c>
      <c r="J698" s="22" t="str">
        <f>IF(ISBLANK(AdjHistory!E724),"",AdjHistory!E724)</f>
        <v/>
      </c>
      <c r="K698" s="23" t="str">
        <f>IF(ISBLANK(AdjHistory!F724),"",AdjHistory!F724)</f>
        <v/>
      </c>
      <c r="L698" s="22" t="str">
        <f>IF(ISBLANK(AdjHistory!G724),"",AdjHistory!G724)</f>
        <v/>
      </c>
      <c r="M698" s="22" t="str">
        <f>IF(ISBLANK(AdjHistory!H724),"",AdjHistory!H724)</f>
        <v/>
      </c>
      <c r="N698" s="23" t="str">
        <f>IF(ISBLANK(AdjHistory!I724),"",AdjHistory!I724)</f>
        <v/>
      </c>
      <c r="O698" s="22" t="str">
        <f>IF(ISBLANK(AdjHistory!J724),"",AdjHistory!J724)</f>
        <v/>
      </c>
      <c r="P698" s="22" t="str">
        <f>IF(ISBLANK(AdjHistory!K724),"",AdjHistory!K724)</f>
        <v/>
      </c>
      <c r="Q698" s="23" t="str">
        <f>IF(ISBLANK(AdjHistory!L724),"",AdjHistory!L724)</f>
        <v/>
      </c>
      <c r="R698" s="22" t="str">
        <f>IF(ISBLANK(AdjHistory!M724),"",AdjHistory!M724)</f>
        <v/>
      </c>
      <c r="S698" s="22" t="str">
        <f>IF(ISBLANK(AdjHistory!N724),"",AdjHistory!N724)</f>
        <v/>
      </c>
      <c r="T698" s="23" t="str">
        <f>IF(ISBLANK(AdjHistory!O724),"",AdjHistory!O724)</f>
        <v/>
      </c>
      <c r="U698" s="22" t="str">
        <f>IF(ISBLANK(AdjHistory!P724),"",AdjHistory!P724)</f>
        <v/>
      </c>
      <c r="V698" s="22" t="str">
        <f>IF(ISBLANK(AdjHistory!Q724),"",AdjHistory!Q724)</f>
        <v/>
      </c>
      <c r="W698" s="23" t="str">
        <f>IF(ISBLANK(AdjHistory!R724),"",AdjHistory!R724)</f>
        <v/>
      </c>
      <c r="X698" s="26" t="str">
        <f>IF(ISBLANK(AdjHistory!S724),"",AdjHistory!S724)</f>
        <v/>
      </c>
    </row>
    <row r="699" spans="1:24" x14ac:dyDescent="0.2">
      <c r="A699" t="str">
        <f>IF(ISBLANK(AdjHistory!$A725),"",AdjHistory!$B$3)</f>
        <v/>
      </c>
      <c r="B699" t="str">
        <f>IF(ISBLANK(AdjHistory!$A725),"",AdjHistory!$B$4)</f>
        <v/>
      </c>
      <c r="C699" t="str">
        <f>IF(ISBLANK(AdjHistory!$A725),"",AdjHistory!$B$5)</f>
        <v/>
      </c>
      <c r="D699" t="str">
        <f>IF(ISBLANK(AdjHistory!$A725),"",AdjHistory!$B$6)</f>
        <v/>
      </c>
      <c r="E699" t="str">
        <f>IF(ISBLANK(AdjHistory!$A725),"",AdjHistory!$B$7)</f>
        <v/>
      </c>
      <c r="F699" t="str">
        <f>IF(ISBLANK(AdjHistory!A725),"",AdjHistory!A725)</f>
        <v/>
      </c>
      <c r="G699" t="str">
        <f>IF(ISBLANK(AdjHistory!B725),"",AdjHistory!B725)</f>
        <v/>
      </c>
      <c r="H699" t="str">
        <f>IF(ISBLANK(AdjHistory!C725),"",AdjHistory!C725)</f>
        <v/>
      </c>
      <c r="I699" s="22" t="str">
        <f>IF(ISBLANK(AdjHistory!D725),"",AdjHistory!D725)</f>
        <v/>
      </c>
      <c r="J699" s="22" t="str">
        <f>IF(ISBLANK(AdjHistory!E725),"",AdjHistory!E725)</f>
        <v/>
      </c>
      <c r="K699" s="23" t="str">
        <f>IF(ISBLANK(AdjHistory!F725),"",AdjHistory!F725)</f>
        <v/>
      </c>
      <c r="L699" s="22" t="str">
        <f>IF(ISBLANK(AdjHistory!G725),"",AdjHistory!G725)</f>
        <v/>
      </c>
      <c r="M699" s="22" t="str">
        <f>IF(ISBLANK(AdjHistory!H725),"",AdjHistory!H725)</f>
        <v/>
      </c>
      <c r="N699" s="23" t="str">
        <f>IF(ISBLANK(AdjHistory!I725),"",AdjHistory!I725)</f>
        <v/>
      </c>
      <c r="O699" s="22" t="str">
        <f>IF(ISBLANK(AdjHistory!J725),"",AdjHistory!J725)</f>
        <v/>
      </c>
      <c r="P699" s="22" t="str">
        <f>IF(ISBLANK(AdjHistory!K725),"",AdjHistory!K725)</f>
        <v/>
      </c>
      <c r="Q699" s="23" t="str">
        <f>IF(ISBLANK(AdjHistory!L725),"",AdjHistory!L725)</f>
        <v/>
      </c>
      <c r="R699" s="22" t="str">
        <f>IF(ISBLANK(AdjHistory!M725),"",AdjHistory!M725)</f>
        <v/>
      </c>
      <c r="S699" s="22" t="str">
        <f>IF(ISBLANK(AdjHistory!N725),"",AdjHistory!N725)</f>
        <v/>
      </c>
      <c r="T699" s="23" t="str">
        <f>IF(ISBLANK(AdjHistory!O725),"",AdjHistory!O725)</f>
        <v/>
      </c>
      <c r="U699" s="22" t="str">
        <f>IF(ISBLANK(AdjHistory!P725),"",AdjHistory!P725)</f>
        <v/>
      </c>
      <c r="V699" s="22" t="str">
        <f>IF(ISBLANK(AdjHistory!Q725),"",AdjHistory!Q725)</f>
        <v/>
      </c>
      <c r="W699" s="23" t="str">
        <f>IF(ISBLANK(AdjHistory!R725),"",AdjHistory!R725)</f>
        <v/>
      </c>
      <c r="X699" s="26" t="str">
        <f>IF(ISBLANK(AdjHistory!S725),"",AdjHistory!S725)</f>
        <v/>
      </c>
    </row>
    <row r="700" spans="1:24" x14ac:dyDescent="0.2">
      <c r="A700" t="str">
        <f>IF(ISBLANK(AdjHistory!$A726),"",AdjHistory!$B$3)</f>
        <v/>
      </c>
      <c r="B700" t="str">
        <f>IF(ISBLANK(AdjHistory!$A726),"",AdjHistory!$B$4)</f>
        <v/>
      </c>
      <c r="C700" t="str">
        <f>IF(ISBLANK(AdjHistory!$A726),"",AdjHistory!$B$5)</f>
        <v/>
      </c>
      <c r="D700" t="str">
        <f>IF(ISBLANK(AdjHistory!$A726),"",AdjHistory!$B$6)</f>
        <v/>
      </c>
      <c r="E700" t="str">
        <f>IF(ISBLANK(AdjHistory!$A726),"",AdjHistory!$B$7)</f>
        <v/>
      </c>
      <c r="F700" t="str">
        <f>IF(ISBLANK(AdjHistory!A726),"",AdjHistory!A726)</f>
        <v/>
      </c>
      <c r="G700" t="str">
        <f>IF(ISBLANK(AdjHistory!B726),"",AdjHistory!B726)</f>
        <v/>
      </c>
      <c r="H700" t="str">
        <f>IF(ISBLANK(AdjHistory!C726),"",AdjHistory!C726)</f>
        <v/>
      </c>
      <c r="I700" s="22" t="str">
        <f>IF(ISBLANK(AdjHistory!D726),"",AdjHistory!D726)</f>
        <v/>
      </c>
      <c r="J700" s="22" t="str">
        <f>IF(ISBLANK(AdjHistory!E726),"",AdjHistory!E726)</f>
        <v/>
      </c>
      <c r="K700" s="23" t="str">
        <f>IF(ISBLANK(AdjHistory!F726),"",AdjHistory!F726)</f>
        <v/>
      </c>
      <c r="L700" s="22" t="str">
        <f>IF(ISBLANK(AdjHistory!G726),"",AdjHistory!G726)</f>
        <v/>
      </c>
      <c r="M700" s="22" t="str">
        <f>IF(ISBLANK(AdjHistory!H726),"",AdjHistory!H726)</f>
        <v/>
      </c>
      <c r="N700" s="23" t="str">
        <f>IF(ISBLANK(AdjHistory!I726),"",AdjHistory!I726)</f>
        <v/>
      </c>
      <c r="O700" s="22" t="str">
        <f>IF(ISBLANK(AdjHistory!J726),"",AdjHistory!J726)</f>
        <v/>
      </c>
      <c r="P700" s="22" t="str">
        <f>IF(ISBLANK(AdjHistory!K726),"",AdjHistory!K726)</f>
        <v/>
      </c>
      <c r="Q700" s="23" t="str">
        <f>IF(ISBLANK(AdjHistory!L726),"",AdjHistory!L726)</f>
        <v/>
      </c>
      <c r="R700" s="22" t="str">
        <f>IF(ISBLANK(AdjHistory!M726),"",AdjHistory!M726)</f>
        <v/>
      </c>
      <c r="S700" s="22" t="str">
        <f>IF(ISBLANK(AdjHistory!N726),"",AdjHistory!N726)</f>
        <v/>
      </c>
      <c r="T700" s="23" t="str">
        <f>IF(ISBLANK(AdjHistory!O726),"",AdjHistory!O726)</f>
        <v/>
      </c>
      <c r="U700" s="22" t="str">
        <f>IF(ISBLANK(AdjHistory!P726),"",AdjHistory!P726)</f>
        <v/>
      </c>
      <c r="V700" s="22" t="str">
        <f>IF(ISBLANK(AdjHistory!Q726),"",AdjHistory!Q726)</f>
        <v/>
      </c>
      <c r="W700" s="23" t="str">
        <f>IF(ISBLANK(AdjHistory!R726),"",AdjHistory!R726)</f>
        <v/>
      </c>
      <c r="X700" s="26" t="str">
        <f>IF(ISBLANK(AdjHistory!S726),"",AdjHistory!S726)</f>
        <v/>
      </c>
    </row>
    <row r="701" spans="1:24" x14ac:dyDescent="0.2">
      <c r="A701" t="str">
        <f>IF(ISBLANK(AdjHistory!$A727),"",AdjHistory!$B$3)</f>
        <v/>
      </c>
      <c r="B701" t="str">
        <f>IF(ISBLANK(AdjHistory!$A727),"",AdjHistory!$B$4)</f>
        <v/>
      </c>
      <c r="C701" t="str">
        <f>IF(ISBLANK(AdjHistory!$A727),"",AdjHistory!$B$5)</f>
        <v/>
      </c>
      <c r="D701" t="str">
        <f>IF(ISBLANK(AdjHistory!$A727),"",AdjHistory!$B$6)</f>
        <v/>
      </c>
      <c r="E701" t="str">
        <f>IF(ISBLANK(AdjHistory!$A727),"",AdjHistory!$B$7)</f>
        <v/>
      </c>
      <c r="F701" t="str">
        <f>IF(ISBLANK(AdjHistory!A727),"",AdjHistory!A727)</f>
        <v/>
      </c>
      <c r="G701" t="str">
        <f>IF(ISBLANK(AdjHistory!B727),"",AdjHistory!B727)</f>
        <v/>
      </c>
      <c r="H701" t="str">
        <f>IF(ISBLANK(AdjHistory!C727),"",AdjHistory!C727)</f>
        <v/>
      </c>
      <c r="I701" s="22" t="str">
        <f>IF(ISBLANK(AdjHistory!D727),"",AdjHistory!D727)</f>
        <v/>
      </c>
      <c r="J701" s="22" t="str">
        <f>IF(ISBLANK(AdjHistory!E727),"",AdjHistory!E727)</f>
        <v/>
      </c>
      <c r="K701" s="23" t="str">
        <f>IF(ISBLANK(AdjHistory!F727),"",AdjHistory!F727)</f>
        <v/>
      </c>
      <c r="L701" s="22" t="str">
        <f>IF(ISBLANK(AdjHistory!G727),"",AdjHistory!G727)</f>
        <v/>
      </c>
      <c r="M701" s="22" t="str">
        <f>IF(ISBLANK(AdjHistory!H727),"",AdjHistory!H727)</f>
        <v/>
      </c>
      <c r="N701" s="23" t="str">
        <f>IF(ISBLANK(AdjHistory!I727),"",AdjHistory!I727)</f>
        <v/>
      </c>
      <c r="O701" s="22" t="str">
        <f>IF(ISBLANK(AdjHistory!J727),"",AdjHistory!J727)</f>
        <v/>
      </c>
      <c r="P701" s="22" t="str">
        <f>IF(ISBLANK(AdjHistory!K727),"",AdjHistory!K727)</f>
        <v/>
      </c>
      <c r="Q701" s="23" t="str">
        <f>IF(ISBLANK(AdjHistory!L727),"",AdjHistory!L727)</f>
        <v/>
      </c>
      <c r="R701" s="22" t="str">
        <f>IF(ISBLANK(AdjHistory!M727),"",AdjHistory!M727)</f>
        <v/>
      </c>
      <c r="S701" s="22" t="str">
        <f>IF(ISBLANK(AdjHistory!N727),"",AdjHistory!N727)</f>
        <v/>
      </c>
      <c r="T701" s="23" t="str">
        <f>IF(ISBLANK(AdjHistory!O727),"",AdjHistory!O727)</f>
        <v/>
      </c>
      <c r="U701" s="22" t="str">
        <f>IF(ISBLANK(AdjHistory!P727),"",AdjHistory!P727)</f>
        <v/>
      </c>
      <c r="V701" s="22" t="str">
        <f>IF(ISBLANK(AdjHistory!Q727),"",AdjHistory!Q727)</f>
        <v/>
      </c>
      <c r="W701" s="23" t="str">
        <f>IF(ISBLANK(AdjHistory!R727),"",AdjHistory!R727)</f>
        <v/>
      </c>
      <c r="X701" s="26" t="str">
        <f>IF(ISBLANK(AdjHistory!S727),"",AdjHistory!S727)</f>
        <v/>
      </c>
    </row>
    <row r="702" spans="1:24" x14ac:dyDescent="0.2">
      <c r="A702" t="str">
        <f>IF(ISBLANK(AdjHistory!$A728),"",AdjHistory!$B$3)</f>
        <v/>
      </c>
      <c r="B702" t="str">
        <f>IF(ISBLANK(AdjHistory!$A728),"",AdjHistory!$B$4)</f>
        <v/>
      </c>
      <c r="C702" t="str">
        <f>IF(ISBLANK(AdjHistory!$A728),"",AdjHistory!$B$5)</f>
        <v/>
      </c>
      <c r="D702" t="str">
        <f>IF(ISBLANK(AdjHistory!$A728),"",AdjHistory!$B$6)</f>
        <v/>
      </c>
      <c r="E702" t="str">
        <f>IF(ISBLANK(AdjHistory!$A728),"",AdjHistory!$B$7)</f>
        <v/>
      </c>
      <c r="F702" t="str">
        <f>IF(ISBLANK(AdjHistory!A728),"",AdjHistory!A728)</f>
        <v/>
      </c>
      <c r="G702" t="str">
        <f>IF(ISBLANK(AdjHistory!B728),"",AdjHistory!B728)</f>
        <v/>
      </c>
      <c r="H702" t="str">
        <f>IF(ISBLANK(AdjHistory!C728),"",AdjHistory!C728)</f>
        <v/>
      </c>
      <c r="I702" s="22" t="str">
        <f>IF(ISBLANK(AdjHistory!D728),"",AdjHistory!D728)</f>
        <v/>
      </c>
      <c r="J702" s="22" t="str">
        <f>IF(ISBLANK(AdjHistory!E728),"",AdjHistory!E728)</f>
        <v/>
      </c>
      <c r="K702" s="23" t="str">
        <f>IF(ISBLANK(AdjHistory!F728),"",AdjHistory!F728)</f>
        <v/>
      </c>
      <c r="L702" s="22" t="str">
        <f>IF(ISBLANK(AdjHistory!G728),"",AdjHistory!G728)</f>
        <v/>
      </c>
      <c r="M702" s="22" t="str">
        <f>IF(ISBLANK(AdjHistory!H728),"",AdjHistory!H728)</f>
        <v/>
      </c>
      <c r="N702" s="23" t="str">
        <f>IF(ISBLANK(AdjHistory!I728),"",AdjHistory!I728)</f>
        <v/>
      </c>
      <c r="O702" s="22" t="str">
        <f>IF(ISBLANK(AdjHistory!J728),"",AdjHistory!J728)</f>
        <v/>
      </c>
      <c r="P702" s="22" t="str">
        <f>IF(ISBLANK(AdjHistory!K728),"",AdjHistory!K728)</f>
        <v/>
      </c>
      <c r="Q702" s="23" t="str">
        <f>IF(ISBLANK(AdjHistory!L728),"",AdjHistory!L728)</f>
        <v/>
      </c>
      <c r="R702" s="22" t="str">
        <f>IF(ISBLANK(AdjHistory!M728),"",AdjHistory!M728)</f>
        <v/>
      </c>
      <c r="S702" s="22" t="str">
        <f>IF(ISBLANK(AdjHistory!N728),"",AdjHistory!N728)</f>
        <v/>
      </c>
      <c r="T702" s="23" t="str">
        <f>IF(ISBLANK(AdjHistory!O728),"",AdjHistory!O728)</f>
        <v/>
      </c>
      <c r="U702" s="22" t="str">
        <f>IF(ISBLANK(AdjHistory!P728),"",AdjHistory!P728)</f>
        <v/>
      </c>
      <c r="V702" s="22" t="str">
        <f>IF(ISBLANK(AdjHistory!Q728),"",AdjHistory!Q728)</f>
        <v/>
      </c>
      <c r="W702" s="23" t="str">
        <f>IF(ISBLANK(AdjHistory!R728),"",AdjHistory!R728)</f>
        <v/>
      </c>
      <c r="X702" s="26" t="str">
        <f>IF(ISBLANK(AdjHistory!S728),"",AdjHistory!S728)</f>
        <v/>
      </c>
    </row>
    <row r="703" spans="1:24" x14ac:dyDescent="0.2">
      <c r="A703" t="str">
        <f>IF(ISBLANK(AdjHistory!$A729),"",AdjHistory!$B$3)</f>
        <v/>
      </c>
      <c r="B703" t="str">
        <f>IF(ISBLANK(AdjHistory!$A729),"",AdjHistory!$B$4)</f>
        <v/>
      </c>
      <c r="C703" t="str">
        <f>IF(ISBLANK(AdjHistory!$A729),"",AdjHistory!$B$5)</f>
        <v/>
      </c>
      <c r="D703" t="str">
        <f>IF(ISBLANK(AdjHistory!$A729),"",AdjHistory!$B$6)</f>
        <v/>
      </c>
      <c r="E703" t="str">
        <f>IF(ISBLANK(AdjHistory!$A729),"",AdjHistory!$B$7)</f>
        <v/>
      </c>
      <c r="F703" t="str">
        <f>IF(ISBLANK(AdjHistory!A729),"",AdjHistory!A729)</f>
        <v/>
      </c>
      <c r="G703" t="str">
        <f>IF(ISBLANK(AdjHistory!B729),"",AdjHistory!B729)</f>
        <v/>
      </c>
      <c r="H703" t="str">
        <f>IF(ISBLANK(AdjHistory!C729),"",AdjHistory!C729)</f>
        <v/>
      </c>
      <c r="I703" s="22" t="str">
        <f>IF(ISBLANK(AdjHistory!D729),"",AdjHistory!D729)</f>
        <v/>
      </c>
      <c r="J703" s="22" t="str">
        <f>IF(ISBLANK(AdjHistory!E729),"",AdjHistory!E729)</f>
        <v/>
      </c>
      <c r="K703" s="23" t="str">
        <f>IF(ISBLANK(AdjHistory!F729),"",AdjHistory!F729)</f>
        <v/>
      </c>
      <c r="L703" s="22" t="str">
        <f>IF(ISBLANK(AdjHistory!G729),"",AdjHistory!G729)</f>
        <v/>
      </c>
      <c r="M703" s="22" t="str">
        <f>IF(ISBLANK(AdjHistory!H729),"",AdjHistory!H729)</f>
        <v/>
      </c>
      <c r="N703" s="23" t="str">
        <f>IF(ISBLANK(AdjHistory!I729),"",AdjHistory!I729)</f>
        <v/>
      </c>
      <c r="O703" s="22" t="str">
        <f>IF(ISBLANK(AdjHistory!J729),"",AdjHistory!J729)</f>
        <v/>
      </c>
      <c r="P703" s="22" t="str">
        <f>IF(ISBLANK(AdjHistory!K729),"",AdjHistory!K729)</f>
        <v/>
      </c>
      <c r="Q703" s="23" t="str">
        <f>IF(ISBLANK(AdjHistory!L729),"",AdjHistory!L729)</f>
        <v/>
      </c>
      <c r="R703" s="22" t="str">
        <f>IF(ISBLANK(AdjHistory!M729),"",AdjHistory!M729)</f>
        <v/>
      </c>
      <c r="S703" s="22" t="str">
        <f>IF(ISBLANK(AdjHistory!N729),"",AdjHistory!N729)</f>
        <v/>
      </c>
      <c r="T703" s="23" t="str">
        <f>IF(ISBLANK(AdjHistory!O729),"",AdjHistory!O729)</f>
        <v/>
      </c>
      <c r="U703" s="22" t="str">
        <f>IF(ISBLANK(AdjHistory!P729),"",AdjHistory!P729)</f>
        <v/>
      </c>
      <c r="V703" s="22" t="str">
        <f>IF(ISBLANK(AdjHistory!Q729),"",AdjHistory!Q729)</f>
        <v/>
      </c>
      <c r="W703" s="23" t="str">
        <f>IF(ISBLANK(AdjHistory!R729),"",AdjHistory!R729)</f>
        <v/>
      </c>
      <c r="X703" s="26" t="str">
        <f>IF(ISBLANK(AdjHistory!S729),"",AdjHistory!S729)</f>
        <v/>
      </c>
    </row>
    <row r="704" spans="1:24" x14ac:dyDescent="0.2">
      <c r="A704" t="str">
        <f>IF(ISBLANK(AdjHistory!$A730),"",AdjHistory!$B$3)</f>
        <v/>
      </c>
      <c r="B704" t="str">
        <f>IF(ISBLANK(AdjHistory!$A730),"",AdjHistory!$B$4)</f>
        <v/>
      </c>
      <c r="C704" t="str">
        <f>IF(ISBLANK(AdjHistory!$A730),"",AdjHistory!$B$5)</f>
        <v/>
      </c>
      <c r="D704" t="str">
        <f>IF(ISBLANK(AdjHistory!$A730),"",AdjHistory!$B$6)</f>
        <v/>
      </c>
      <c r="E704" t="str">
        <f>IF(ISBLANK(AdjHistory!$A730),"",AdjHistory!$B$7)</f>
        <v/>
      </c>
      <c r="F704" t="str">
        <f>IF(ISBLANK(AdjHistory!A730),"",AdjHistory!A730)</f>
        <v/>
      </c>
      <c r="G704" t="str">
        <f>IF(ISBLANK(AdjHistory!B730),"",AdjHistory!B730)</f>
        <v/>
      </c>
      <c r="H704" t="str">
        <f>IF(ISBLANK(AdjHistory!C730),"",AdjHistory!C730)</f>
        <v/>
      </c>
      <c r="I704" s="22" t="str">
        <f>IF(ISBLANK(AdjHistory!D730),"",AdjHistory!D730)</f>
        <v/>
      </c>
      <c r="J704" s="22" t="str">
        <f>IF(ISBLANK(AdjHistory!E730),"",AdjHistory!E730)</f>
        <v/>
      </c>
      <c r="K704" s="23" t="str">
        <f>IF(ISBLANK(AdjHistory!F730),"",AdjHistory!F730)</f>
        <v/>
      </c>
      <c r="L704" s="22" t="str">
        <f>IF(ISBLANK(AdjHistory!G730),"",AdjHistory!G730)</f>
        <v/>
      </c>
      <c r="M704" s="22" t="str">
        <f>IF(ISBLANK(AdjHistory!H730),"",AdjHistory!H730)</f>
        <v/>
      </c>
      <c r="N704" s="23" t="str">
        <f>IF(ISBLANK(AdjHistory!I730),"",AdjHistory!I730)</f>
        <v/>
      </c>
      <c r="O704" s="22" t="str">
        <f>IF(ISBLANK(AdjHistory!J730),"",AdjHistory!J730)</f>
        <v/>
      </c>
      <c r="P704" s="22" t="str">
        <f>IF(ISBLANK(AdjHistory!K730),"",AdjHistory!K730)</f>
        <v/>
      </c>
      <c r="Q704" s="23" t="str">
        <f>IF(ISBLANK(AdjHistory!L730),"",AdjHistory!L730)</f>
        <v/>
      </c>
      <c r="R704" s="22" t="str">
        <f>IF(ISBLANK(AdjHistory!M730),"",AdjHistory!M730)</f>
        <v/>
      </c>
      <c r="S704" s="22" t="str">
        <f>IF(ISBLANK(AdjHistory!N730),"",AdjHistory!N730)</f>
        <v/>
      </c>
      <c r="T704" s="23" t="str">
        <f>IF(ISBLANK(AdjHistory!O730),"",AdjHistory!O730)</f>
        <v/>
      </c>
      <c r="U704" s="22" t="str">
        <f>IF(ISBLANK(AdjHistory!P730),"",AdjHistory!P730)</f>
        <v/>
      </c>
      <c r="V704" s="22" t="str">
        <f>IF(ISBLANK(AdjHistory!Q730),"",AdjHistory!Q730)</f>
        <v/>
      </c>
      <c r="W704" s="23" t="str">
        <f>IF(ISBLANK(AdjHistory!R730),"",AdjHistory!R730)</f>
        <v/>
      </c>
      <c r="X704" s="26" t="str">
        <f>IF(ISBLANK(AdjHistory!S730),"",AdjHistory!S730)</f>
        <v/>
      </c>
    </row>
    <row r="705" spans="1:24" x14ac:dyDescent="0.2">
      <c r="A705" t="str">
        <f>IF(ISBLANK(AdjHistory!$A731),"",AdjHistory!$B$3)</f>
        <v/>
      </c>
      <c r="B705" t="str">
        <f>IF(ISBLANK(AdjHistory!$A731),"",AdjHistory!$B$4)</f>
        <v/>
      </c>
      <c r="C705" t="str">
        <f>IF(ISBLANK(AdjHistory!$A731),"",AdjHistory!$B$5)</f>
        <v/>
      </c>
      <c r="D705" t="str">
        <f>IF(ISBLANK(AdjHistory!$A731),"",AdjHistory!$B$6)</f>
        <v/>
      </c>
      <c r="E705" t="str">
        <f>IF(ISBLANK(AdjHistory!$A731),"",AdjHistory!$B$7)</f>
        <v/>
      </c>
      <c r="F705" t="str">
        <f>IF(ISBLANK(AdjHistory!A731),"",AdjHistory!A731)</f>
        <v/>
      </c>
      <c r="G705" t="str">
        <f>IF(ISBLANK(AdjHistory!B731),"",AdjHistory!B731)</f>
        <v/>
      </c>
      <c r="H705" t="str">
        <f>IF(ISBLANK(AdjHistory!C731),"",AdjHistory!C731)</f>
        <v/>
      </c>
      <c r="I705" s="22" t="str">
        <f>IF(ISBLANK(AdjHistory!D731),"",AdjHistory!D731)</f>
        <v/>
      </c>
      <c r="J705" s="22" t="str">
        <f>IF(ISBLANK(AdjHistory!E731),"",AdjHistory!E731)</f>
        <v/>
      </c>
      <c r="K705" s="23" t="str">
        <f>IF(ISBLANK(AdjHistory!F731),"",AdjHistory!F731)</f>
        <v/>
      </c>
      <c r="L705" s="22" t="str">
        <f>IF(ISBLANK(AdjHistory!G731),"",AdjHistory!G731)</f>
        <v/>
      </c>
      <c r="M705" s="22" t="str">
        <f>IF(ISBLANK(AdjHistory!H731),"",AdjHistory!H731)</f>
        <v/>
      </c>
      <c r="N705" s="23" t="str">
        <f>IF(ISBLANK(AdjHistory!I731),"",AdjHistory!I731)</f>
        <v/>
      </c>
      <c r="O705" s="22" t="str">
        <f>IF(ISBLANK(AdjHistory!J731),"",AdjHistory!J731)</f>
        <v/>
      </c>
      <c r="P705" s="22" t="str">
        <f>IF(ISBLANK(AdjHistory!K731),"",AdjHistory!K731)</f>
        <v/>
      </c>
      <c r="Q705" s="23" t="str">
        <f>IF(ISBLANK(AdjHistory!L731),"",AdjHistory!L731)</f>
        <v/>
      </c>
      <c r="R705" s="22" t="str">
        <f>IF(ISBLANK(AdjHistory!M731),"",AdjHistory!M731)</f>
        <v/>
      </c>
      <c r="S705" s="22" t="str">
        <f>IF(ISBLANK(AdjHistory!N731),"",AdjHistory!N731)</f>
        <v/>
      </c>
      <c r="T705" s="23" t="str">
        <f>IF(ISBLANK(AdjHistory!O731),"",AdjHistory!O731)</f>
        <v/>
      </c>
      <c r="U705" s="22" t="str">
        <f>IF(ISBLANK(AdjHistory!P731),"",AdjHistory!P731)</f>
        <v/>
      </c>
      <c r="V705" s="22" t="str">
        <f>IF(ISBLANK(AdjHistory!Q731),"",AdjHistory!Q731)</f>
        <v/>
      </c>
      <c r="W705" s="23" t="str">
        <f>IF(ISBLANK(AdjHistory!R731),"",AdjHistory!R731)</f>
        <v/>
      </c>
      <c r="X705" s="26" t="str">
        <f>IF(ISBLANK(AdjHistory!S731),"",AdjHistory!S731)</f>
        <v/>
      </c>
    </row>
    <row r="706" spans="1:24" x14ac:dyDescent="0.2">
      <c r="A706" t="str">
        <f>IF(ISBLANK(AdjHistory!$A732),"",AdjHistory!$B$3)</f>
        <v/>
      </c>
      <c r="B706" t="str">
        <f>IF(ISBLANK(AdjHistory!$A732),"",AdjHistory!$B$4)</f>
        <v/>
      </c>
      <c r="C706" t="str">
        <f>IF(ISBLANK(AdjHistory!$A732),"",AdjHistory!$B$5)</f>
        <v/>
      </c>
      <c r="D706" t="str">
        <f>IF(ISBLANK(AdjHistory!$A732),"",AdjHistory!$B$6)</f>
        <v/>
      </c>
      <c r="E706" t="str">
        <f>IF(ISBLANK(AdjHistory!$A732),"",AdjHistory!$B$7)</f>
        <v/>
      </c>
      <c r="F706" t="str">
        <f>IF(ISBLANK(AdjHistory!A732),"",AdjHistory!A732)</f>
        <v/>
      </c>
      <c r="G706" t="str">
        <f>IF(ISBLANK(AdjHistory!B732),"",AdjHistory!B732)</f>
        <v/>
      </c>
      <c r="H706" t="str">
        <f>IF(ISBLANK(AdjHistory!C732),"",AdjHistory!C732)</f>
        <v/>
      </c>
      <c r="I706" s="22" t="str">
        <f>IF(ISBLANK(AdjHistory!D732),"",AdjHistory!D732)</f>
        <v/>
      </c>
      <c r="J706" s="22" t="str">
        <f>IF(ISBLANK(AdjHistory!E732),"",AdjHistory!E732)</f>
        <v/>
      </c>
      <c r="K706" s="23" t="str">
        <f>IF(ISBLANK(AdjHistory!F732),"",AdjHistory!F732)</f>
        <v/>
      </c>
      <c r="L706" s="22" t="str">
        <f>IF(ISBLANK(AdjHistory!G732),"",AdjHistory!G732)</f>
        <v/>
      </c>
      <c r="M706" s="22" t="str">
        <f>IF(ISBLANK(AdjHistory!H732),"",AdjHistory!H732)</f>
        <v/>
      </c>
      <c r="N706" s="23" t="str">
        <f>IF(ISBLANK(AdjHistory!I732),"",AdjHistory!I732)</f>
        <v/>
      </c>
      <c r="O706" s="22" t="str">
        <f>IF(ISBLANK(AdjHistory!J732),"",AdjHistory!J732)</f>
        <v/>
      </c>
      <c r="P706" s="22" t="str">
        <f>IF(ISBLANK(AdjHistory!K732),"",AdjHistory!K732)</f>
        <v/>
      </c>
      <c r="Q706" s="23" t="str">
        <f>IF(ISBLANK(AdjHistory!L732),"",AdjHistory!L732)</f>
        <v/>
      </c>
      <c r="R706" s="22" t="str">
        <f>IF(ISBLANK(AdjHistory!M732),"",AdjHistory!M732)</f>
        <v/>
      </c>
      <c r="S706" s="22" t="str">
        <f>IF(ISBLANK(AdjHistory!N732),"",AdjHistory!N732)</f>
        <v/>
      </c>
      <c r="T706" s="23" t="str">
        <f>IF(ISBLANK(AdjHistory!O732),"",AdjHistory!O732)</f>
        <v/>
      </c>
      <c r="U706" s="22" t="str">
        <f>IF(ISBLANK(AdjHistory!P732),"",AdjHistory!P732)</f>
        <v/>
      </c>
      <c r="V706" s="22" t="str">
        <f>IF(ISBLANK(AdjHistory!Q732),"",AdjHistory!Q732)</f>
        <v/>
      </c>
      <c r="W706" s="23" t="str">
        <f>IF(ISBLANK(AdjHistory!R732),"",AdjHistory!R732)</f>
        <v/>
      </c>
      <c r="X706" s="26" t="str">
        <f>IF(ISBLANK(AdjHistory!S732),"",AdjHistory!S732)</f>
        <v/>
      </c>
    </row>
    <row r="707" spans="1:24" x14ac:dyDescent="0.2">
      <c r="A707" t="str">
        <f>IF(ISBLANK(AdjHistory!$A733),"",AdjHistory!$B$3)</f>
        <v/>
      </c>
      <c r="B707" t="str">
        <f>IF(ISBLANK(AdjHistory!$A733),"",AdjHistory!$B$4)</f>
        <v/>
      </c>
      <c r="C707" t="str">
        <f>IF(ISBLANK(AdjHistory!$A733),"",AdjHistory!$B$5)</f>
        <v/>
      </c>
      <c r="D707" t="str">
        <f>IF(ISBLANK(AdjHistory!$A733),"",AdjHistory!$B$6)</f>
        <v/>
      </c>
      <c r="E707" t="str">
        <f>IF(ISBLANK(AdjHistory!$A733),"",AdjHistory!$B$7)</f>
        <v/>
      </c>
      <c r="F707" t="str">
        <f>IF(ISBLANK(AdjHistory!A733),"",AdjHistory!A733)</f>
        <v/>
      </c>
      <c r="G707" t="str">
        <f>IF(ISBLANK(AdjHistory!B733),"",AdjHistory!B733)</f>
        <v/>
      </c>
      <c r="H707" t="str">
        <f>IF(ISBLANK(AdjHistory!C733),"",AdjHistory!C733)</f>
        <v/>
      </c>
      <c r="I707" s="22" t="str">
        <f>IF(ISBLANK(AdjHistory!D733),"",AdjHistory!D733)</f>
        <v/>
      </c>
      <c r="J707" s="22" t="str">
        <f>IF(ISBLANK(AdjHistory!E733),"",AdjHistory!E733)</f>
        <v/>
      </c>
      <c r="K707" s="23" t="str">
        <f>IF(ISBLANK(AdjHistory!F733),"",AdjHistory!F733)</f>
        <v/>
      </c>
      <c r="L707" s="22" t="str">
        <f>IF(ISBLANK(AdjHistory!G733),"",AdjHistory!G733)</f>
        <v/>
      </c>
      <c r="M707" s="22" t="str">
        <f>IF(ISBLANK(AdjHistory!H733),"",AdjHistory!H733)</f>
        <v/>
      </c>
      <c r="N707" s="23" t="str">
        <f>IF(ISBLANK(AdjHistory!I733),"",AdjHistory!I733)</f>
        <v/>
      </c>
      <c r="O707" s="22" t="str">
        <f>IF(ISBLANK(AdjHistory!J733),"",AdjHistory!J733)</f>
        <v/>
      </c>
      <c r="P707" s="22" t="str">
        <f>IF(ISBLANK(AdjHistory!K733),"",AdjHistory!K733)</f>
        <v/>
      </c>
      <c r="Q707" s="23" t="str">
        <f>IF(ISBLANK(AdjHistory!L733),"",AdjHistory!L733)</f>
        <v/>
      </c>
      <c r="R707" s="22" t="str">
        <f>IF(ISBLANK(AdjHistory!M733),"",AdjHistory!M733)</f>
        <v/>
      </c>
      <c r="S707" s="22" t="str">
        <f>IF(ISBLANK(AdjHistory!N733),"",AdjHistory!N733)</f>
        <v/>
      </c>
      <c r="T707" s="23" t="str">
        <f>IF(ISBLANK(AdjHistory!O733),"",AdjHistory!O733)</f>
        <v/>
      </c>
      <c r="U707" s="22" t="str">
        <f>IF(ISBLANK(AdjHistory!P733),"",AdjHistory!P733)</f>
        <v/>
      </c>
      <c r="V707" s="22" t="str">
        <f>IF(ISBLANK(AdjHistory!Q733),"",AdjHistory!Q733)</f>
        <v/>
      </c>
      <c r="W707" s="23" t="str">
        <f>IF(ISBLANK(AdjHistory!R733),"",AdjHistory!R733)</f>
        <v/>
      </c>
      <c r="X707" s="26" t="str">
        <f>IF(ISBLANK(AdjHistory!S733),"",AdjHistory!S733)</f>
        <v/>
      </c>
    </row>
    <row r="708" spans="1:24" x14ac:dyDescent="0.2">
      <c r="A708" t="str">
        <f>IF(ISBLANK(AdjHistory!$A734),"",AdjHistory!$B$3)</f>
        <v/>
      </c>
      <c r="B708" t="str">
        <f>IF(ISBLANK(AdjHistory!$A734),"",AdjHistory!$B$4)</f>
        <v/>
      </c>
      <c r="C708" t="str">
        <f>IF(ISBLANK(AdjHistory!$A734),"",AdjHistory!$B$5)</f>
        <v/>
      </c>
      <c r="D708" t="str">
        <f>IF(ISBLANK(AdjHistory!$A734),"",AdjHistory!$B$6)</f>
        <v/>
      </c>
      <c r="E708" t="str">
        <f>IF(ISBLANK(AdjHistory!$A734),"",AdjHistory!$B$7)</f>
        <v/>
      </c>
      <c r="F708" t="str">
        <f>IF(ISBLANK(AdjHistory!A734),"",AdjHistory!A734)</f>
        <v/>
      </c>
      <c r="G708" t="str">
        <f>IF(ISBLANK(AdjHistory!B734),"",AdjHistory!B734)</f>
        <v/>
      </c>
      <c r="H708" t="str">
        <f>IF(ISBLANK(AdjHistory!C734),"",AdjHistory!C734)</f>
        <v/>
      </c>
      <c r="I708" s="22" t="str">
        <f>IF(ISBLANK(AdjHistory!D734),"",AdjHistory!D734)</f>
        <v/>
      </c>
      <c r="J708" s="22" t="str">
        <f>IF(ISBLANK(AdjHistory!E734),"",AdjHistory!E734)</f>
        <v/>
      </c>
      <c r="K708" s="23" t="str">
        <f>IF(ISBLANK(AdjHistory!F734),"",AdjHistory!F734)</f>
        <v/>
      </c>
      <c r="L708" s="22" t="str">
        <f>IF(ISBLANK(AdjHistory!G734),"",AdjHistory!G734)</f>
        <v/>
      </c>
      <c r="M708" s="22" t="str">
        <f>IF(ISBLANK(AdjHistory!H734),"",AdjHistory!H734)</f>
        <v/>
      </c>
      <c r="N708" s="23" t="str">
        <f>IF(ISBLANK(AdjHistory!I734),"",AdjHistory!I734)</f>
        <v/>
      </c>
      <c r="O708" s="22" t="str">
        <f>IF(ISBLANK(AdjHistory!J734),"",AdjHistory!J734)</f>
        <v/>
      </c>
      <c r="P708" s="22" t="str">
        <f>IF(ISBLANK(AdjHistory!K734),"",AdjHistory!K734)</f>
        <v/>
      </c>
      <c r="Q708" s="23" t="str">
        <f>IF(ISBLANK(AdjHistory!L734),"",AdjHistory!L734)</f>
        <v/>
      </c>
      <c r="R708" s="22" t="str">
        <f>IF(ISBLANK(AdjHistory!M734),"",AdjHistory!M734)</f>
        <v/>
      </c>
      <c r="S708" s="22" t="str">
        <f>IF(ISBLANK(AdjHistory!N734),"",AdjHistory!N734)</f>
        <v/>
      </c>
      <c r="T708" s="23" t="str">
        <f>IF(ISBLANK(AdjHistory!O734),"",AdjHistory!O734)</f>
        <v/>
      </c>
      <c r="U708" s="22" t="str">
        <f>IF(ISBLANK(AdjHistory!P734),"",AdjHistory!P734)</f>
        <v/>
      </c>
      <c r="V708" s="22" t="str">
        <f>IF(ISBLANK(AdjHistory!Q734),"",AdjHistory!Q734)</f>
        <v/>
      </c>
      <c r="W708" s="23" t="str">
        <f>IF(ISBLANK(AdjHistory!R734),"",AdjHistory!R734)</f>
        <v/>
      </c>
      <c r="X708" s="26" t="str">
        <f>IF(ISBLANK(AdjHistory!S734),"",AdjHistory!S734)</f>
        <v/>
      </c>
    </row>
    <row r="709" spans="1:24" x14ac:dyDescent="0.2">
      <c r="A709" t="str">
        <f>IF(ISBLANK(AdjHistory!$A735),"",AdjHistory!$B$3)</f>
        <v/>
      </c>
      <c r="B709" t="str">
        <f>IF(ISBLANK(AdjHistory!$A735),"",AdjHistory!$B$4)</f>
        <v/>
      </c>
      <c r="C709" t="str">
        <f>IF(ISBLANK(AdjHistory!$A735),"",AdjHistory!$B$5)</f>
        <v/>
      </c>
      <c r="D709" t="str">
        <f>IF(ISBLANK(AdjHistory!$A735),"",AdjHistory!$B$6)</f>
        <v/>
      </c>
      <c r="E709" t="str">
        <f>IF(ISBLANK(AdjHistory!$A735),"",AdjHistory!$B$7)</f>
        <v/>
      </c>
      <c r="F709" t="str">
        <f>IF(ISBLANK(AdjHistory!A735),"",AdjHistory!A735)</f>
        <v/>
      </c>
      <c r="G709" t="str">
        <f>IF(ISBLANK(AdjHistory!B735),"",AdjHistory!B735)</f>
        <v/>
      </c>
      <c r="H709" t="str">
        <f>IF(ISBLANK(AdjHistory!C735),"",AdjHistory!C735)</f>
        <v/>
      </c>
      <c r="I709" s="22" t="str">
        <f>IF(ISBLANK(AdjHistory!D735),"",AdjHistory!D735)</f>
        <v/>
      </c>
      <c r="J709" s="22" t="str">
        <f>IF(ISBLANK(AdjHistory!E735),"",AdjHistory!E735)</f>
        <v/>
      </c>
      <c r="K709" s="23" t="str">
        <f>IF(ISBLANK(AdjHistory!F735),"",AdjHistory!F735)</f>
        <v/>
      </c>
      <c r="L709" s="22" t="str">
        <f>IF(ISBLANK(AdjHistory!G735),"",AdjHistory!G735)</f>
        <v/>
      </c>
      <c r="M709" s="22" t="str">
        <f>IF(ISBLANK(AdjHistory!H735),"",AdjHistory!H735)</f>
        <v/>
      </c>
      <c r="N709" s="23" t="str">
        <f>IF(ISBLANK(AdjHistory!I735),"",AdjHistory!I735)</f>
        <v/>
      </c>
      <c r="O709" s="22" t="str">
        <f>IF(ISBLANK(AdjHistory!J735),"",AdjHistory!J735)</f>
        <v/>
      </c>
      <c r="P709" s="22" t="str">
        <f>IF(ISBLANK(AdjHistory!K735),"",AdjHistory!K735)</f>
        <v/>
      </c>
      <c r="Q709" s="23" t="str">
        <f>IF(ISBLANK(AdjHistory!L735),"",AdjHistory!L735)</f>
        <v/>
      </c>
      <c r="R709" s="22" t="str">
        <f>IF(ISBLANK(AdjHistory!M735),"",AdjHistory!M735)</f>
        <v/>
      </c>
      <c r="S709" s="22" t="str">
        <f>IF(ISBLANK(AdjHistory!N735),"",AdjHistory!N735)</f>
        <v/>
      </c>
      <c r="T709" s="23" t="str">
        <f>IF(ISBLANK(AdjHistory!O735),"",AdjHistory!O735)</f>
        <v/>
      </c>
      <c r="U709" s="22" t="str">
        <f>IF(ISBLANK(AdjHistory!P735),"",AdjHistory!P735)</f>
        <v/>
      </c>
      <c r="V709" s="22" t="str">
        <f>IF(ISBLANK(AdjHistory!Q735),"",AdjHistory!Q735)</f>
        <v/>
      </c>
      <c r="W709" s="23" t="str">
        <f>IF(ISBLANK(AdjHistory!R735),"",AdjHistory!R735)</f>
        <v/>
      </c>
      <c r="X709" s="26" t="str">
        <f>IF(ISBLANK(AdjHistory!S735),"",AdjHistory!S735)</f>
        <v/>
      </c>
    </row>
    <row r="710" spans="1:24" x14ac:dyDescent="0.2">
      <c r="A710" t="str">
        <f>IF(ISBLANK(AdjHistory!$A736),"",AdjHistory!$B$3)</f>
        <v/>
      </c>
      <c r="B710" t="str">
        <f>IF(ISBLANK(AdjHistory!$A736),"",AdjHistory!$B$4)</f>
        <v/>
      </c>
      <c r="C710" t="str">
        <f>IF(ISBLANK(AdjHistory!$A736),"",AdjHistory!$B$5)</f>
        <v/>
      </c>
      <c r="D710" t="str">
        <f>IF(ISBLANK(AdjHistory!$A736),"",AdjHistory!$B$6)</f>
        <v/>
      </c>
      <c r="E710" t="str">
        <f>IF(ISBLANK(AdjHistory!$A736),"",AdjHistory!$B$7)</f>
        <v/>
      </c>
      <c r="F710" t="str">
        <f>IF(ISBLANK(AdjHistory!A736),"",AdjHistory!A736)</f>
        <v/>
      </c>
      <c r="G710" t="str">
        <f>IF(ISBLANK(AdjHistory!B736),"",AdjHistory!B736)</f>
        <v/>
      </c>
      <c r="H710" t="str">
        <f>IF(ISBLANK(AdjHistory!C736),"",AdjHistory!C736)</f>
        <v/>
      </c>
      <c r="I710" s="22" t="str">
        <f>IF(ISBLANK(AdjHistory!D736),"",AdjHistory!D736)</f>
        <v/>
      </c>
      <c r="J710" s="22" t="str">
        <f>IF(ISBLANK(AdjHistory!E736),"",AdjHistory!E736)</f>
        <v/>
      </c>
      <c r="K710" s="23" t="str">
        <f>IF(ISBLANK(AdjHistory!F736),"",AdjHistory!F736)</f>
        <v/>
      </c>
      <c r="L710" s="22" t="str">
        <f>IF(ISBLANK(AdjHistory!G736),"",AdjHistory!G736)</f>
        <v/>
      </c>
      <c r="M710" s="22" t="str">
        <f>IF(ISBLANK(AdjHistory!H736),"",AdjHistory!H736)</f>
        <v/>
      </c>
      <c r="N710" s="23" t="str">
        <f>IF(ISBLANK(AdjHistory!I736),"",AdjHistory!I736)</f>
        <v/>
      </c>
      <c r="O710" s="22" t="str">
        <f>IF(ISBLANK(AdjHistory!J736),"",AdjHistory!J736)</f>
        <v/>
      </c>
      <c r="P710" s="22" t="str">
        <f>IF(ISBLANK(AdjHistory!K736),"",AdjHistory!K736)</f>
        <v/>
      </c>
      <c r="Q710" s="23" t="str">
        <f>IF(ISBLANK(AdjHistory!L736),"",AdjHistory!L736)</f>
        <v/>
      </c>
      <c r="R710" s="22" t="str">
        <f>IF(ISBLANK(AdjHistory!M736),"",AdjHistory!M736)</f>
        <v/>
      </c>
      <c r="S710" s="22" t="str">
        <f>IF(ISBLANK(AdjHistory!N736),"",AdjHistory!N736)</f>
        <v/>
      </c>
      <c r="T710" s="23" t="str">
        <f>IF(ISBLANK(AdjHistory!O736),"",AdjHistory!O736)</f>
        <v/>
      </c>
      <c r="U710" s="22" t="str">
        <f>IF(ISBLANK(AdjHistory!P736),"",AdjHistory!P736)</f>
        <v/>
      </c>
      <c r="V710" s="22" t="str">
        <f>IF(ISBLANK(AdjHistory!Q736),"",AdjHistory!Q736)</f>
        <v/>
      </c>
      <c r="W710" s="23" t="str">
        <f>IF(ISBLANK(AdjHistory!R736),"",AdjHistory!R736)</f>
        <v/>
      </c>
      <c r="X710" s="26" t="str">
        <f>IF(ISBLANK(AdjHistory!S736),"",AdjHistory!S736)</f>
        <v/>
      </c>
    </row>
    <row r="711" spans="1:24" x14ac:dyDescent="0.2">
      <c r="A711" t="str">
        <f>IF(ISBLANK(AdjHistory!$A737),"",AdjHistory!$B$3)</f>
        <v/>
      </c>
      <c r="B711" t="str">
        <f>IF(ISBLANK(AdjHistory!$A737),"",AdjHistory!$B$4)</f>
        <v/>
      </c>
      <c r="C711" t="str">
        <f>IF(ISBLANK(AdjHistory!$A737),"",AdjHistory!$B$5)</f>
        <v/>
      </c>
      <c r="D711" t="str">
        <f>IF(ISBLANK(AdjHistory!$A737),"",AdjHistory!$B$6)</f>
        <v/>
      </c>
      <c r="E711" t="str">
        <f>IF(ISBLANK(AdjHistory!$A737),"",AdjHistory!$B$7)</f>
        <v/>
      </c>
      <c r="F711" t="str">
        <f>IF(ISBLANK(AdjHistory!A737),"",AdjHistory!A737)</f>
        <v/>
      </c>
      <c r="G711" t="str">
        <f>IF(ISBLANK(AdjHistory!B737),"",AdjHistory!B737)</f>
        <v/>
      </c>
      <c r="H711" t="str">
        <f>IF(ISBLANK(AdjHistory!C737),"",AdjHistory!C737)</f>
        <v/>
      </c>
      <c r="I711" s="22" t="str">
        <f>IF(ISBLANK(AdjHistory!D737),"",AdjHistory!D737)</f>
        <v/>
      </c>
      <c r="J711" s="22" t="str">
        <f>IF(ISBLANK(AdjHistory!E737),"",AdjHistory!E737)</f>
        <v/>
      </c>
      <c r="K711" s="23" t="str">
        <f>IF(ISBLANK(AdjHistory!F737),"",AdjHistory!F737)</f>
        <v/>
      </c>
      <c r="L711" s="22" t="str">
        <f>IF(ISBLANK(AdjHistory!G737),"",AdjHistory!G737)</f>
        <v/>
      </c>
      <c r="M711" s="22" t="str">
        <f>IF(ISBLANK(AdjHistory!H737),"",AdjHistory!H737)</f>
        <v/>
      </c>
      <c r="N711" s="23" t="str">
        <f>IF(ISBLANK(AdjHistory!I737),"",AdjHistory!I737)</f>
        <v/>
      </c>
      <c r="O711" s="22" t="str">
        <f>IF(ISBLANK(AdjHistory!J737),"",AdjHistory!J737)</f>
        <v/>
      </c>
      <c r="P711" s="22" t="str">
        <f>IF(ISBLANK(AdjHistory!K737),"",AdjHistory!K737)</f>
        <v/>
      </c>
      <c r="Q711" s="23" t="str">
        <f>IF(ISBLANK(AdjHistory!L737),"",AdjHistory!L737)</f>
        <v/>
      </c>
      <c r="R711" s="22" t="str">
        <f>IF(ISBLANK(AdjHistory!M737),"",AdjHistory!M737)</f>
        <v/>
      </c>
      <c r="S711" s="22" t="str">
        <f>IF(ISBLANK(AdjHistory!N737),"",AdjHistory!N737)</f>
        <v/>
      </c>
      <c r="T711" s="23" t="str">
        <f>IF(ISBLANK(AdjHistory!O737),"",AdjHistory!O737)</f>
        <v/>
      </c>
      <c r="U711" s="22" t="str">
        <f>IF(ISBLANK(AdjHistory!P737),"",AdjHistory!P737)</f>
        <v/>
      </c>
      <c r="V711" s="22" t="str">
        <f>IF(ISBLANK(AdjHistory!Q737),"",AdjHistory!Q737)</f>
        <v/>
      </c>
      <c r="W711" s="23" t="str">
        <f>IF(ISBLANK(AdjHistory!R737),"",AdjHistory!R737)</f>
        <v/>
      </c>
      <c r="X711" s="26" t="str">
        <f>IF(ISBLANK(AdjHistory!S737),"",AdjHistory!S737)</f>
        <v/>
      </c>
    </row>
    <row r="712" spans="1:24" x14ac:dyDescent="0.2">
      <c r="A712" t="str">
        <f>IF(ISBLANK(AdjHistory!$A738),"",AdjHistory!$B$3)</f>
        <v/>
      </c>
      <c r="B712" t="str">
        <f>IF(ISBLANK(AdjHistory!$A738),"",AdjHistory!$B$4)</f>
        <v/>
      </c>
      <c r="C712" t="str">
        <f>IF(ISBLANK(AdjHistory!$A738),"",AdjHistory!$B$5)</f>
        <v/>
      </c>
      <c r="D712" t="str">
        <f>IF(ISBLANK(AdjHistory!$A738),"",AdjHistory!$B$6)</f>
        <v/>
      </c>
      <c r="E712" t="str">
        <f>IF(ISBLANK(AdjHistory!$A738),"",AdjHistory!$B$7)</f>
        <v/>
      </c>
      <c r="F712" t="str">
        <f>IF(ISBLANK(AdjHistory!A738),"",AdjHistory!A738)</f>
        <v/>
      </c>
      <c r="G712" t="str">
        <f>IF(ISBLANK(AdjHistory!B738),"",AdjHistory!B738)</f>
        <v/>
      </c>
      <c r="H712" t="str">
        <f>IF(ISBLANK(AdjHistory!C738),"",AdjHistory!C738)</f>
        <v/>
      </c>
      <c r="I712" s="22" t="str">
        <f>IF(ISBLANK(AdjHistory!D738),"",AdjHistory!D738)</f>
        <v/>
      </c>
      <c r="J712" s="22" t="str">
        <f>IF(ISBLANK(AdjHistory!E738),"",AdjHistory!E738)</f>
        <v/>
      </c>
      <c r="K712" s="23" t="str">
        <f>IF(ISBLANK(AdjHistory!F738),"",AdjHistory!F738)</f>
        <v/>
      </c>
      <c r="L712" s="22" t="str">
        <f>IF(ISBLANK(AdjHistory!G738),"",AdjHistory!G738)</f>
        <v/>
      </c>
      <c r="M712" s="22" t="str">
        <f>IF(ISBLANK(AdjHistory!H738),"",AdjHistory!H738)</f>
        <v/>
      </c>
      <c r="N712" s="23" t="str">
        <f>IF(ISBLANK(AdjHistory!I738),"",AdjHistory!I738)</f>
        <v/>
      </c>
      <c r="O712" s="22" t="str">
        <f>IF(ISBLANK(AdjHistory!J738),"",AdjHistory!J738)</f>
        <v/>
      </c>
      <c r="P712" s="22" t="str">
        <f>IF(ISBLANK(AdjHistory!K738),"",AdjHistory!K738)</f>
        <v/>
      </c>
      <c r="Q712" s="23" t="str">
        <f>IF(ISBLANK(AdjHistory!L738),"",AdjHistory!L738)</f>
        <v/>
      </c>
      <c r="R712" s="22" t="str">
        <f>IF(ISBLANK(AdjHistory!M738),"",AdjHistory!M738)</f>
        <v/>
      </c>
      <c r="S712" s="22" t="str">
        <f>IF(ISBLANK(AdjHistory!N738),"",AdjHistory!N738)</f>
        <v/>
      </c>
      <c r="T712" s="23" t="str">
        <f>IF(ISBLANK(AdjHistory!O738),"",AdjHistory!O738)</f>
        <v/>
      </c>
      <c r="U712" s="22" t="str">
        <f>IF(ISBLANK(AdjHistory!P738),"",AdjHistory!P738)</f>
        <v/>
      </c>
      <c r="V712" s="22" t="str">
        <f>IF(ISBLANK(AdjHistory!Q738),"",AdjHistory!Q738)</f>
        <v/>
      </c>
      <c r="W712" s="23" t="str">
        <f>IF(ISBLANK(AdjHistory!R738),"",AdjHistory!R738)</f>
        <v/>
      </c>
      <c r="X712" s="26" t="str">
        <f>IF(ISBLANK(AdjHistory!S738),"",AdjHistory!S738)</f>
        <v/>
      </c>
    </row>
    <row r="713" spans="1:24" x14ac:dyDescent="0.2">
      <c r="A713" t="str">
        <f>IF(ISBLANK(AdjHistory!$A739),"",AdjHistory!$B$3)</f>
        <v/>
      </c>
      <c r="B713" t="str">
        <f>IF(ISBLANK(AdjHistory!$A739),"",AdjHistory!$B$4)</f>
        <v/>
      </c>
      <c r="C713" t="str">
        <f>IF(ISBLANK(AdjHistory!$A739),"",AdjHistory!$B$5)</f>
        <v/>
      </c>
      <c r="D713" t="str">
        <f>IF(ISBLANK(AdjHistory!$A739),"",AdjHistory!$B$6)</f>
        <v/>
      </c>
      <c r="E713" t="str">
        <f>IF(ISBLANK(AdjHistory!$A739),"",AdjHistory!$B$7)</f>
        <v/>
      </c>
      <c r="F713" t="str">
        <f>IF(ISBLANK(AdjHistory!A739),"",AdjHistory!A739)</f>
        <v/>
      </c>
      <c r="G713" t="str">
        <f>IF(ISBLANK(AdjHistory!B739),"",AdjHistory!B739)</f>
        <v/>
      </c>
      <c r="H713" t="str">
        <f>IF(ISBLANK(AdjHistory!C739),"",AdjHistory!C739)</f>
        <v/>
      </c>
      <c r="I713" s="22" t="str">
        <f>IF(ISBLANK(AdjHistory!D739),"",AdjHistory!D739)</f>
        <v/>
      </c>
      <c r="J713" s="22" t="str">
        <f>IF(ISBLANK(AdjHistory!E739),"",AdjHistory!E739)</f>
        <v/>
      </c>
      <c r="K713" s="23" t="str">
        <f>IF(ISBLANK(AdjHistory!F739),"",AdjHistory!F739)</f>
        <v/>
      </c>
      <c r="L713" s="22" t="str">
        <f>IF(ISBLANK(AdjHistory!G739),"",AdjHistory!G739)</f>
        <v/>
      </c>
      <c r="M713" s="22" t="str">
        <f>IF(ISBLANK(AdjHistory!H739),"",AdjHistory!H739)</f>
        <v/>
      </c>
      <c r="N713" s="23" t="str">
        <f>IF(ISBLANK(AdjHistory!I739),"",AdjHistory!I739)</f>
        <v/>
      </c>
      <c r="O713" s="22" t="str">
        <f>IF(ISBLANK(AdjHistory!J739),"",AdjHistory!J739)</f>
        <v/>
      </c>
      <c r="P713" s="22" t="str">
        <f>IF(ISBLANK(AdjHistory!K739),"",AdjHistory!K739)</f>
        <v/>
      </c>
      <c r="Q713" s="23" t="str">
        <f>IF(ISBLANK(AdjHistory!L739),"",AdjHistory!L739)</f>
        <v/>
      </c>
      <c r="R713" s="22" t="str">
        <f>IF(ISBLANK(AdjHistory!M739),"",AdjHistory!M739)</f>
        <v/>
      </c>
      <c r="S713" s="22" t="str">
        <f>IF(ISBLANK(AdjHistory!N739),"",AdjHistory!N739)</f>
        <v/>
      </c>
      <c r="T713" s="23" t="str">
        <f>IF(ISBLANK(AdjHistory!O739),"",AdjHistory!O739)</f>
        <v/>
      </c>
      <c r="U713" s="22" t="str">
        <f>IF(ISBLANK(AdjHistory!P739),"",AdjHistory!P739)</f>
        <v/>
      </c>
      <c r="V713" s="22" t="str">
        <f>IF(ISBLANK(AdjHistory!Q739),"",AdjHistory!Q739)</f>
        <v/>
      </c>
      <c r="W713" s="23" t="str">
        <f>IF(ISBLANK(AdjHistory!R739),"",AdjHistory!R739)</f>
        <v/>
      </c>
      <c r="X713" s="26" t="str">
        <f>IF(ISBLANK(AdjHistory!S739),"",AdjHistory!S739)</f>
        <v/>
      </c>
    </row>
    <row r="714" spans="1:24" x14ac:dyDescent="0.2">
      <c r="A714" t="str">
        <f>IF(ISBLANK(AdjHistory!$A740),"",AdjHistory!$B$3)</f>
        <v/>
      </c>
      <c r="B714" t="str">
        <f>IF(ISBLANK(AdjHistory!$A740),"",AdjHistory!$B$4)</f>
        <v/>
      </c>
      <c r="C714" t="str">
        <f>IF(ISBLANK(AdjHistory!$A740),"",AdjHistory!$B$5)</f>
        <v/>
      </c>
      <c r="D714" t="str">
        <f>IF(ISBLANK(AdjHistory!$A740),"",AdjHistory!$B$6)</f>
        <v/>
      </c>
      <c r="E714" t="str">
        <f>IF(ISBLANK(AdjHistory!$A740),"",AdjHistory!$B$7)</f>
        <v/>
      </c>
      <c r="F714" t="str">
        <f>IF(ISBLANK(AdjHistory!A740),"",AdjHistory!A740)</f>
        <v/>
      </c>
      <c r="G714" t="str">
        <f>IF(ISBLANK(AdjHistory!B740),"",AdjHistory!B740)</f>
        <v/>
      </c>
      <c r="H714" t="str">
        <f>IF(ISBLANK(AdjHistory!C740),"",AdjHistory!C740)</f>
        <v/>
      </c>
      <c r="I714" s="22" t="str">
        <f>IF(ISBLANK(AdjHistory!D740),"",AdjHistory!D740)</f>
        <v/>
      </c>
      <c r="J714" s="22" t="str">
        <f>IF(ISBLANK(AdjHistory!E740),"",AdjHistory!E740)</f>
        <v/>
      </c>
      <c r="K714" s="23" t="str">
        <f>IF(ISBLANK(AdjHistory!F740),"",AdjHistory!F740)</f>
        <v/>
      </c>
      <c r="L714" s="22" t="str">
        <f>IF(ISBLANK(AdjHistory!G740),"",AdjHistory!G740)</f>
        <v/>
      </c>
      <c r="M714" s="22" t="str">
        <f>IF(ISBLANK(AdjHistory!H740),"",AdjHistory!H740)</f>
        <v/>
      </c>
      <c r="N714" s="23" t="str">
        <f>IF(ISBLANK(AdjHistory!I740),"",AdjHistory!I740)</f>
        <v/>
      </c>
      <c r="O714" s="22" t="str">
        <f>IF(ISBLANK(AdjHistory!J740),"",AdjHistory!J740)</f>
        <v/>
      </c>
      <c r="P714" s="22" t="str">
        <f>IF(ISBLANK(AdjHistory!K740),"",AdjHistory!K740)</f>
        <v/>
      </c>
      <c r="Q714" s="23" t="str">
        <f>IF(ISBLANK(AdjHistory!L740),"",AdjHistory!L740)</f>
        <v/>
      </c>
      <c r="R714" s="22" t="str">
        <f>IF(ISBLANK(AdjHistory!M740),"",AdjHistory!M740)</f>
        <v/>
      </c>
      <c r="S714" s="22" t="str">
        <f>IF(ISBLANK(AdjHistory!N740),"",AdjHistory!N740)</f>
        <v/>
      </c>
      <c r="T714" s="23" t="str">
        <f>IF(ISBLANK(AdjHistory!O740),"",AdjHistory!O740)</f>
        <v/>
      </c>
      <c r="U714" s="22" t="str">
        <f>IF(ISBLANK(AdjHistory!P740),"",AdjHistory!P740)</f>
        <v/>
      </c>
      <c r="V714" s="22" t="str">
        <f>IF(ISBLANK(AdjHistory!Q740),"",AdjHistory!Q740)</f>
        <v/>
      </c>
      <c r="W714" s="23" t="str">
        <f>IF(ISBLANK(AdjHistory!R740),"",AdjHistory!R740)</f>
        <v/>
      </c>
      <c r="X714" s="26" t="str">
        <f>IF(ISBLANK(AdjHistory!S740),"",AdjHistory!S740)</f>
        <v/>
      </c>
    </row>
    <row r="715" spans="1:24" x14ac:dyDescent="0.2">
      <c r="A715" t="str">
        <f>IF(ISBLANK(AdjHistory!$A741),"",AdjHistory!$B$3)</f>
        <v/>
      </c>
      <c r="B715" t="str">
        <f>IF(ISBLANK(AdjHistory!$A741),"",AdjHistory!$B$4)</f>
        <v/>
      </c>
      <c r="C715" t="str">
        <f>IF(ISBLANK(AdjHistory!$A741),"",AdjHistory!$B$5)</f>
        <v/>
      </c>
      <c r="D715" t="str">
        <f>IF(ISBLANK(AdjHistory!$A741),"",AdjHistory!$B$6)</f>
        <v/>
      </c>
      <c r="E715" t="str">
        <f>IF(ISBLANK(AdjHistory!$A741),"",AdjHistory!$B$7)</f>
        <v/>
      </c>
      <c r="F715" t="str">
        <f>IF(ISBLANK(AdjHistory!A741),"",AdjHistory!A741)</f>
        <v/>
      </c>
      <c r="G715" t="str">
        <f>IF(ISBLANK(AdjHistory!B741),"",AdjHistory!B741)</f>
        <v/>
      </c>
      <c r="H715" t="str">
        <f>IF(ISBLANK(AdjHistory!C741),"",AdjHistory!C741)</f>
        <v/>
      </c>
      <c r="I715" s="22" t="str">
        <f>IF(ISBLANK(AdjHistory!D741),"",AdjHistory!D741)</f>
        <v/>
      </c>
      <c r="J715" s="22" t="str">
        <f>IF(ISBLANK(AdjHistory!E741),"",AdjHistory!E741)</f>
        <v/>
      </c>
      <c r="K715" s="23" t="str">
        <f>IF(ISBLANK(AdjHistory!F741),"",AdjHistory!F741)</f>
        <v/>
      </c>
      <c r="L715" s="22" t="str">
        <f>IF(ISBLANK(AdjHistory!G741),"",AdjHistory!G741)</f>
        <v/>
      </c>
      <c r="M715" s="22" t="str">
        <f>IF(ISBLANK(AdjHistory!H741),"",AdjHistory!H741)</f>
        <v/>
      </c>
      <c r="N715" s="23" t="str">
        <f>IF(ISBLANK(AdjHistory!I741),"",AdjHistory!I741)</f>
        <v/>
      </c>
      <c r="O715" s="22" t="str">
        <f>IF(ISBLANK(AdjHistory!J741),"",AdjHistory!J741)</f>
        <v/>
      </c>
      <c r="P715" s="22" t="str">
        <f>IF(ISBLANK(AdjHistory!K741),"",AdjHistory!K741)</f>
        <v/>
      </c>
      <c r="Q715" s="23" t="str">
        <f>IF(ISBLANK(AdjHistory!L741),"",AdjHistory!L741)</f>
        <v/>
      </c>
      <c r="R715" s="22" t="str">
        <f>IF(ISBLANK(AdjHistory!M741),"",AdjHistory!M741)</f>
        <v/>
      </c>
      <c r="S715" s="22" t="str">
        <f>IF(ISBLANK(AdjHistory!N741),"",AdjHistory!N741)</f>
        <v/>
      </c>
      <c r="T715" s="23" t="str">
        <f>IF(ISBLANK(AdjHistory!O741),"",AdjHistory!O741)</f>
        <v/>
      </c>
      <c r="U715" s="22" t="str">
        <f>IF(ISBLANK(AdjHistory!P741),"",AdjHistory!P741)</f>
        <v/>
      </c>
      <c r="V715" s="22" t="str">
        <f>IF(ISBLANK(AdjHistory!Q741),"",AdjHistory!Q741)</f>
        <v/>
      </c>
      <c r="W715" s="23" t="str">
        <f>IF(ISBLANK(AdjHistory!R741),"",AdjHistory!R741)</f>
        <v/>
      </c>
      <c r="X715" s="26" t="str">
        <f>IF(ISBLANK(AdjHistory!S741),"",AdjHistory!S741)</f>
        <v/>
      </c>
    </row>
    <row r="716" spans="1:24" x14ac:dyDescent="0.2">
      <c r="A716" t="str">
        <f>IF(ISBLANK(AdjHistory!$A742),"",AdjHistory!$B$3)</f>
        <v/>
      </c>
      <c r="B716" t="str">
        <f>IF(ISBLANK(AdjHistory!$A742),"",AdjHistory!$B$4)</f>
        <v/>
      </c>
      <c r="C716" t="str">
        <f>IF(ISBLANK(AdjHistory!$A742),"",AdjHistory!$B$5)</f>
        <v/>
      </c>
      <c r="D716" t="str">
        <f>IF(ISBLANK(AdjHistory!$A742),"",AdjHistory!$B$6)</f>
        <v/>
      </c>
      <c r="E716" t="str">
        <f>IF(ISBLANK(AdjHistory!$A742),"",AdjHistory!$B$7)</f>
        <v/>
      </c>
      <c r="F716" t="str">
        <f>IF(ISBLANK(AdjHistory!A742),"",AdjHistory!A742)</f>
        <v/>
      </c>
      <c r="G716" t="str">
        <f>IF(ISBLANK(AdjHistory!B742),"",AdjHistory!B742)</f>
        <v/>
      </c>
      <c r="H716" t="str">
        <f>IF(ISBLANK(AdjHistory!C742),"",AdjHistory!C742)</f>
        <v/>
      </c>
      <c r="I716" s="22" t="str">
        <f>IF(ISBLANK(AdjHistory!D742),"",AdjHistory!D742)</f>
        <v/>
      </c>
      <c r="J716" s="22" t="str">
        <f>IF(ISBLANK(AdjHistory!E742),"",AdjHistory!E742)</f>
        <v/>
      </c>
      <c r="K716" s="23" t="str">
        <f>IF(ISBLANK(AdjHistory!F742),"",AdjHistory!F742)</f>
        <v/>
      </c>
      <c r="L716" s="22" t="str">
        <f>IF(ISBLANK(AdjHistory!G742),"",AdjHistory!G742)</f>
        <v/>
      </c>
      <c r="M716" s="22" t="str">
        <f>IF(ISBLANK(AdjHistory!H742),"",AdjHistory!H742)</f>
        <v/>
      </c>
      <c r="N716" s="23" t="str">
        <f>IF(ISBLANK(AdjHistory!I742),"",AdjHistory!I742)</f>
        <v/>
      </c>
      <c r="O716" s="22" t="str">
        <f>IF(ISBLANK(AdjHistory!J742),"",AdjHistory!J742)</f>
        <v/>
      </c>
      <c r="P716" s="22" t="str">
        <f>IF(ISBLANK(AdjHistory!K742),"",AdjHistory!K742)</f>
        <v/>
      </c>
      <c r="Q716" s="23" t="str">
        <f>IF(ISBLANK(AdjHistory!L742),"",AdjHistory!L742)</f>
        <v/>
      </c>
      <c r="R716" s="22" t="str">
        <f>IF(ISBLANK(AdjHistory!M742),"",AdjHistory!M742)</f>
        <v/>
      </c>
      <c r="S716" s="22" t="str">
        <f>IF(ISBLANK(AdjHistory!N742),"",AdjHistory!N742)</f>
        <v/>
      </c>
      <c r="T716" s="23" t="str">
        <f>IF(ISBLANK(AdjHistory!O742),"",AdjHistory!O742)</f>
        <v/>
      </c>
      <c r="U716" s="22" t="str">
        <f>IF(ISBLANK(AdjHistory!P742),"",AdjHistory!P742)</f>
        <v/>
      </c>
      <c r="V716" s="22" t="str">
        <f>IF(ISBLANK(AdjHistory!Q742),"",AdjHistory!Q742)</f>
        <v/>
      </c>
      <c r="W716" s="23" t="str">
        <f>IF(ISBLANK(AdjHistory!R742),"",AdjHistory!R742)</f>
        <v/>
      </c>
      <c r="X716" s="26" t="str">
        <f>IF(ISBLANK(AdjHistory!S742),"",AdjHistory!S742)</f>
        <v/>
      </c>
    </row>
    <row r="717" spans="1:24" x14ac:dyDescent="0.2">
      <c r="A717" t="str">
        <f>IF(ISBLANK(AdjHistory!$A743),"",AdjHistory!$B$3)</f>
        <v/>
      </c>
      <c r="B717" t="str">
        <f>IF(ISBLANK(AdjHistory!$A743),"",AdjHistory!$B$4)</f>
        <v/>
      </c>
      <c r="C717" t="str">
        <f>IF(ISBLANK(AdjHistory!$A743),"",AdjHistory!$B$5)</f>
        <v/>
      </c>
      <c r="D717" t="str">
        <f>IF(ISBLANK(AdjHistory!$A743),"",AdjHistory!$B$6)</f>
        <v/>
      </c>
      <c r="E717" t="str">
        <f>IF(ISBLANK(AdjHistory!$A743),"",AdjHistory!$B$7)</f>
        <v/>
      </c>
      <c r="F717" t="str">
        <f>IF(ISBLANK(AdjHistory!A743),"",AdjHistory!A743)</f>
        <v/>
      </c>
      <c r="G717" t="str">
        <f>IF(ISBLANK(AdjHistory!B743),"",AdjHistory!B743)</f>
        <v/>
      </c>
      <c r="H717" t="str">
        <f>IF(ISBLANK(AdjHistory!C743),"",AdjHistory!C743)</f>
        <v/>
      </c>
      <c r="I717" s="22" t="str">
        <f>IF(ISBLANK(AdjHistory!D743),"",AdjHistory!D743)</f>
        <v/>
      </c>
      <c r="J717" s="22" t="str">
        <f>IF(ISBLANK(AdjHistory!E743),"",AdjHistory!E743)</f>
        <v/>
      </c>
      <c r="K717" s="23" t="str">
        <f>IF(ISBLANK(AdjHistory!F743),"",AdjHistory!F743)</f>
        <v/>
      </c>
      <c r="L717" s="22" t="str">
        <f>IF(ISBLANK(AdjHistory!G743),"",AdjHistory!G743)</f>
        <v/>
      </c>
      <c r="M717" s="22" t="str">
        <f>IF(ISBLANK(AdjHistory!H743),"",AdjHistory!H743)</f>
        <v/>
      </c>
      <c r="N717" s="23" t="str">
        <f>IF(ISBLANK(AdjHistory!I743),"",AdjHistory!I743)</f>
        <v/>
      </c>
      <c r="O717" s="22" t="str">
        <f>IF(ISBLANK(AdjHistory!J743),"",AdjHistory!J743)</f>
        <v/>
      </c>
      <c r="P717" s="22" t="str">
        <f>IF(ISBLANK(AdjHistory!K743),"",AdjHistory!K743)</f>
        <v/>
      </c>
      <c r="Q717" s="23" t="str">
        <f>IF(ISBLANK(AdjHistory!L743),"",AdjHistory!L743)</f>
        <v/>
      </c>
      <c r="R717" s="22" t="str">
        <f>IF(ISBLANK(AdjHistory!M743),"",AdjHistory!M743)</f>
        <v/>
      </c>
      <c r="S717" s="22" t="str">
        <f>IF(ISBLANK(AdjHistory!N743),"",AdjHistory!N743)</f>
        <v/>
      </c>
      <c r="T717" s="23" t="str">
        <f>IF(ISBLANK(AdjHistory!O743),"",AdjHistory!O743)</f>
        <v/>
      </c>
      <c r="U717" s="22" t="str">
        <f>IF(ISBLANK(AdjHistory!P743),"",AdjHistory!P743)</f>
        <v/>
      </c>
      <c r="V717" s="22" t="str">
        <f>IF(ISBLANK(AdjHistory!Q743),"",AdjHistory!Q743)</f>
        <v/>
      </c>
      <c r="W717" s="23" t="str">
        <f>IF(ISBLANK(AdjHistory!R743),"",AdjHistory!R743)</f>
        <v/>
      </c>
      <c r="X717" s="26" t="str">
        <f>IF(ISBLANK(AdjHistory!S743),"",AdjHistory!S743)</f>
        <v/>
      </c>
    </row>
    <row r="718" spans="1:24" x14ac:dyDescent="0.2">
      <c r="A718" t="str">
        <f>IF(ISBLANK(AdjHistory!$A744),"",AdjHistory!$B$3)</f>
        <v/>
      </c>
      <c r="B718" t="str">
        <f>IF(ISBLANK(AdjHistory!$A744),"",AdjHistory!$B$4)</f>
        <v/>
      </c>
      <c r="C718" t="str">
        <f>IF(ISBLANK(AdjHistory!$A744),"",AdjHistory!$B$5)</f>
        <v/>
      </c>
      <c r="D718" t="str">
        <f>IF(ISBLANK(AdjHistory!$A744),"",AdjHistory!$B$6)</f>
        <v/>
      </c>
      <c r="E718" t="str">
        <f>IF(ISBLANK(AdjHistory!$A744),"",AdjHistory!$B$7)</f>
        <v/>
      </c>
      <c r="F718" t="str">
        <f>IF(ISBLANK(AdjHistory!A744),"",AdjHistory!A744)</f>
        <v/>
      </c>
      <c r="G718" t="str">
        <f>IF(ISBLANK(AdjHistory!B744),"",AdjHistory!B744)</f>
        <v/>
      </c>
      <c r="H718" t="str">
        <f>IF(ISBLANK(AdjHistory!C744),"",AdjHistory!C744)</f>
        <v/>
      </c>
      <c r="I718" s="22" t="str">
        <f>IF(ISBLANK(AdjHistory!D744),"",AdjHistory!D744)</f>
        <v/>
      </c>
      <c r="J718" s="22" t="str">
        <f>IF(ISBLANK(AdjHistory!E744),"",AdjHistory!E744)</f>
        <v/>
      </c>
      <c r="K718" s="23" t="str">
        <f>IF(ISBLANK(AdjHistory!F744),"",AdjHistory!F744)</f>
        <v/>
      </c>
      <c r="L718" s="22" t="str">
        <f>IF(ISBLANK(AdjHistory!G744),"",AdjHistory!G744)</f>
        <v/>
      </c>
      <c r="M718" s="22" t="str">
        <f>IF(ISBLANK(AdjHistory!H744),"",AdjHistory!H744)</f>
        <v/>
      </c>
      <c r="N718" s="23" t="str">
        <f>IF(ISBLANK(AdjHistory!I744),"",AdjHistory!I744)</f>
        <v/>
      </c>
      <c r="O718" s="22" t="str">
        <f>IF(ISBLANK(AdjHistory!J744),"",AdjHistory!J744)</f>
        <v/>
      </c>
      <c r="P718" s="22" t="str">
        <f>IF(ISBLANK(AdjHistory!K744),"",AdjHistory!K744)</f>
        <v/>
      </c>
      <c r="Q718" s="23" t="str">
        <f>IF(ISBLANK(AdjHistory!L744),"",AdjHistory!L744)</f>
        <v/>
      </c>
      <c r="R718" s="22" t="str">
        <f>IF(ISBLANK(AdjHistory!M744),"",AdjHistory!M744)</f>
        <v/>
      </c>
      <c r="S718" s="22" t="str">
        <f>IF(ISBLANK(AdjHistory!N744),"",AdjHistory!N744)</f>
        <v/>
      </c>
      <c r="T718" s="23" t="str">
        <f>IF(ISBLANK(AdjHistory!O744),"",AdjHistory!O744)</f>
        <v/>
      </c>
      <c r="U718" s="22" t="str">
        <f>IF(ISBLANK(AdjHistory!P744),"",AdjHistory!P744)</f>
        <v/>
      </c>
      <c r="V718" s="22" t="str">
        <f>IF(ISBLANK(AdjHistory!Q744),"",AdjHistory!Q744)</f>
        <v/>
      </c>
      <c r="W718" s="23" t="str">
        <f>IF(ISBLANK(AdjHistory!R744),"",AdjHistory!R744)</f>
        <v/>
      </c>
      <c r="X718" s="26" t="str">
        <f>IF(ISBLANK(AdjHistory!S744),"",AdjHistory!S744)</f>
        <v/>
      </c>
    </row>
    <row r="719" spans="1:24" x14ac:dyDescent="0.2">
      <c r="A719" t="str">
        <f>IF(ISBLANK(AdjHistory!$A745),"",AdjHistory!$B$3)</f>
        <v/>
      </c>
      <c r="B719" t="str">
        <f>IF(ISBLANK(AdjHistory!$A745),"",AdjHistory!$B$4)</f>
        <v/>
      </c>
      <c r="C719" t="str">
        <f>IF(ISBLANK(AdjHistory!$A745),"",AdjHistory!$B$5)</f>
        <v/>
      </c>
      <c r="D719" t="str">
        <f>IF(ISBLANK(AdjHistory!$A745),"",AdjHistory!$B$6)</f>
        <v/>
      </c>
      <c r="E719" t="str">
        <f>IF(ISBLANK(AdjHistory!$A745),"",AdjHistory!$B$7)</f>
        <v/>
      </c>
      <c r="F719" t="str">
        <f>IF(ISBLANK(AdjHistory!A745),"",AdjHistory!A745)</f>
        <v/>
      </c>
      <c r="G719" t="str">
        <f>IF(ISBLANK(AdjHistory!B745),"",AdjHistory!B745)</f>
        <v/>
      </c>
      <c r="H719" t="str">
        <f>IF(ISBLANK(AdjHistory!C745),"",AdjHistory!C745)</f>
        <v/>
      </c>
      <c r="I719" s="22" t="str">
        <f>IF(ISBLANK(AdjHistory!D745),"",AdjHistory!D745)</f>
        <v/>
      </c>
      <c r="J719" s="22" t="str">
        <f>IF(ISBLANK(AdjHistory!E745),"",AdjHistory!E745)</f>
        <v/>
      </c>
      <c r="K719" s="23" t="str">
        <f>IF(ISBLANK(AdjHistory!F745),"",AdjHistory!F745)</f>
        <v/>
      </c>
      <c r="L719" s="22" t="str">
        <f>IF(ISBLANK(AdjHistory!G745),"",AdjHistory!G745)</f>
        <v/>
      </c>
      <c r="M719" s="22" t="str">
        <f>IF(ISBLANK(AdjHistory!H745),"",AdjHistory!H745)</f>
        <v/>
      </c>
      <c r="N719" s="23" t="str">
        <f>IF(ISBLANK(AdjHistory!I745),"",AdjHistory!I745)</f>
        <v/>
      </c>
      <c r="O719" s="22" t="str">
        <f>IF(ISBLANK(AdjHistory!J745),"",AdjHistory!J745)</f>
        <v/>
      </c>
      <c r="P719" s="22" t="str">
        <f>IF(ISBLANK(AdjHistory!K745),"",AdjHistory!K745)</f>
        <v/>
      </c>
      <c r="Q719" s="23" t="str">
        <f>IF(ISBLANK(AdjHistory!L745),"",AdjHistory!L745)</f>
        <v/>
      </c>
      <c r="R719" s="22" t="str">
        <f>IF(ISBLANK(AdjHistory!M745),"",AdjHistory!M745)</f>
        <v/>
      </c>
      <c r="S719" s="22" t="str">
        <f>IF(ISBLANK(AdjHistory!N745),"",AdjHistory!N745)</f>
        <v/>
      </c>
      <c r="T719" s="23" t="str">
        <f>IF(ISBLANK(AdjHistory!O745),"",AdjHistory!O745)</f>
        <v/>
      </c>
      <c r="U719" s="22" t="str">
        <f>IF(ISBLANK(AdjHistory!P745),"",AdjHistory!P745)</f>
        <v/>
      </c>
      <c r="V719" s="22" t="str">
        <f>IF(ISBLANK(AdjHistory!Q745),"",AdjHistory!Q745)</f>
        <v/>
      </c>
      <c r="W719" s="23" t="str">
        <f>IF(ISBLANK(AdjHistory!R745),"",AdjHistory!R745)</f>
        <v/>
      </c>
      <c r="X719" s="26" t="str">
        <f>IF(ISBLANK(AdjHistory!S745),"",AdjHistory!S745)</f>
        <v/>
      </c>
    </row>
    <row r="720" spans="1:24" x14ac:dyDescent="0.2">
      <c r="A720" t="str">
        <f>IF(ISBLANK(AdjHistory!$A746),"",AdjHistory!$B$3)</f>
        <v/>
      </c>
      <c r="B720" t="str">
        <f>IF(ISBLANK(AdjHistory!$A746),"",AdjHistory!$B$4)</f>
        <v/>
      </c>
      <c r="C720" t="str">
        <f>IF(ISBLANK(AdjHistory!$A746),"",AdjHistory!$B$5)</f>
        <v/>
      </c>
      <c r="D720" t="str">
        <f>IF(ISBLANK(AdjHistory!$A746),"",AdjHistory!$B$6)</f>
        <v/>
      </c>
      <c r="E720" t="str">
        <f>IF(ISBLANK(AdjHistory!$A746),"",AdjHistory!$B$7)</f>
        <v/>
      </c>
      <c r="F720" t="str">
        <f>IF(ISBLANK(AdjHistory!A746),"",AdjHistory!A746)</f>
        <v/>
      </c>
      <c r="G720" t="str">
        <f>IF(ISBLANK(AdjHistory!B746),"",AdjHistory!B746)</f>
        <v/>
      </c>
      <c r="H720" t="str">
        <f>IF(ISBLANK(AdjHistory!C746),"",AdjHistory!C746)</f>
        <v/>
      </c>
      <c r="I720" s="22" t="str">
        <f>IF(ISBLANK(AdjHistory!D746),"",AdjHistory!D746)</f>
        <v/>
      </c>
      <c r="J720" s="22" t="str">
        <f>IF(ISBLANK(AdjHistory!E746),"",AdjHistory!E746)</f>
        <v/>
      </c>
      <c r="K720" s="23" t="str">
        <f>IF(ISBLANK(AdjHistory!F746),"",AdjHistory!F746)</f>
        <v/>
      </c>
      <c r="L720" s="22" t="str">
        <f>IF(ISBLANK(AdjHistory!G746),"",AdjHistory!G746)</f>
        <v/>
      </c>
      <c r="M720" s="22" t="str">
        <f>IF(ISBLANK(AdjHistory!H746),"",AdjHistory!H746)</f>
        <v/>
      </c>
      <c r="N720" s="23" t="str">
        <f>IF(ISBLANK(AdjHistory!I746),"",AdjHistory!I746)</f>
        <v/>
      </c>
      <c r="O720" s="22" t="str">
        <f>IF(ISBLANK(AdjHistory!J746),"",AdjHistory!J746)</f>
        <v/>
      </c>
      <c r="P720" s="22" t="str">
        <f>IF(ISBLANK(AdjHistory!K746),"",AdjHistory!K746)</f>
        <v/>
      </c>
      <c r="Q720" s="23" t="str">
        <f>IF(ISBLANK(AdjHistory!L746),"",AdjHistory!L746)</f>
        <v/>
      </c>
      <c r="R720" s="22" t="str">
        <f>IF(ISBLANK(AdjHistory!M746),"",AdjHistory!M746)</f>
        <v/>
      </c>
      <c r="S720" s="22" t="str">
        <f>IF(ISBLANK(AdjHistory!N746),"",AdjHistory!N746)</f>
        <v/>
      </c>
      <c r="T720" s="23" t="str">
        <f>IF(ISBLANK(AdjHistory!O746),"",AdjHistory!O746)</f>
        <v/>
      </c>
      <c r="U720" s="22" t="str">
        <f>IF(ISBLANK(AdjHistory!P746),"",AdjHistory!P746)</f>
        <v/>
      </c>
      <c r="V720" s="22" t="str">
        <f>IF(ISBLANK(AdjHistory!Q746),"",AdjHistory!Q746)</f>
        <v/>
      </c>
      <c r="W720" s="23" t="str">
        <f>IF(ISBLANK(AdjHistory!R746),"",AdjHistory!R746)</f>
        <v/>
      </c>
      <c r="X720" s="26" t="str">
        <f>IF(ISBLANK(AdjHistory!S746),"",AdjHistory!S746)</f>
        <v/>
      </c>
    </row>
    <row r="721" spans="1:24" x14ac:dyDescent="0.2">
      <c r="A721" t="str">
        <f>IF(ISBLANK(AdjHistory!$A747),"",AdjHistory!$B$3)</f>
        <v/>
      </c>
      <c r="B721" t="str">
        <f>IF(ISBLANK(AdjHistory!$A747),"",AdjHistory!$B$4)</f>
        <v/>
      </c>
      <c r="C721" t="str">
        <f>IF(ISBLANK(AdjHistory!$A747),"",AdjHistory!$B$5)</f>
        <v/>
      </c>
      <c r="D721" t="str">
        <f>IF(ISBLANK(AdjHistory!$A747),"",AdjHistory!$B$6)</f>
        <v/>
      </c>
      <c r="E721" t="str">
        <f>IF(ISBLANK(AdjHistory!$A747),"",AdjHistory!$B$7)</f>
        <v/>
      </c>
      <c r="F721" t="str">
        <f>IF(ISBLANK(AdjHistory!A747),"",AdjHistory!A747)</f>
        <v/>
      </c>
      <c r="G721" t="str">
        <f>IF(ISBLANK(AdjHistory!B747),"",AdjHistory!B747)</f>
        <v/>
      </c>
      <c r="H721" t="str">
        <f>IF(ISBLANK(AdjHistory!C747),"",AdjHistory!C747)</f>
        <v/>
      </c>
      <c r="I721" s="22" t="str">
        <f>IF(ISBLANK(AdjHistory!D747),"",AdjHistory!D747)</f>
        <v/>
      </c>
      <c r="J721" s="22" t="str">
        <f>IF(ISBLANK(AdjHistory!E747),"",AdjHistory!E747)</f>
        <v/>
      </c>
      <c r="K721" s="23" t="str">
        <f>IF(ISBLANK(AdjHistory!F747),"",AdjHistory!F747)</f>
        <v/>
      </c>
      <c r="L721" s="22" t="str">
        <f>IF(ISBLANK(AdjHistory!G747),"",AdjHistory!G747)</f>
        <v/>
      </c>
      <c r="M721" s="22" t="str">
        <f>IF(ISBLANK(AdjHistory!H747),"",AdjHistory!H747)</f>
        <v/>
      </c>
      <c r="N721" s="23" t="str">
        <f>IF(ISBLANK(AdjHistory!I747),"",AdjHistory!I747)</f>
        <v/>
      </c>
      <c r="O721" s="22" t="str">
        <f>IF(ISBLANK(AdjHistory!J747),"",AdjHistory!J747)</f>
        <v/>
      </c>
      <c r="P721" s="22" t="str">
        <f>IF(ISBLANK(AdjHistory!K747),"",AdjHistory!K747)</f>
        <v/>
      </c>
      <c r="Q721" s="23" t="str">
        <f>IF(ISBLANK(AdjHistory!L747),"",AdjHistory!L747)</f>
        <v/>
      </c>
      <c r="R721" s="22" t="str">
        <f>IF(ISBLANK(AdjHistory!M747),"",AdjHistory!M747)</f>
        <v/>
      </c>
      <c r="S721" s="22" t="str">
        <f>IF(ISBLANK(AdjHistory!N747),"",AdjHistory!N747)</f>
        <v/>
      </c>
      <c r="T721" s="23" t="str">
        <f>IF(ISBLANK(AdjHistory!O747),"",AdjHistory!O747)</f>
        <v/>
      </c>
      <c r="U721" s="22" t="str">
        <f>IF(ISBLANK(AdjHistory!P747),"",AdjHistory!P747)</f>
        <v/>
      </c>
      <c r="V721" s="22" t="str">
        <f>IF(ISBLANK(AdjHistory!Q747),"",AdjHistory!Q747)</f>
        <v/>
      </c>
      <c r="W721" s="23" t="str">
        <f>IF(ISBLANK(AdjHistory!R747),"",AdjHistory!R747)</f>
        <v/>
      </c>
      <c r="X721" s="26" t="str">
        <f>IF(ISBLANK(AdjHistory!S747),"",AdjHistory!S747)</f>
        <v/>
      </c>
    </row>
    <row r="722" spans="1:24" x14ac:dyDescent="0.2">
      <c r="A722" t="str">
        <f>IF(ISBLANK(AdjHistory!$A748),"",AdjHistory!$B$3)</f>
        <v/>
      </c>
      <c r="B722" t="str">
        <f>IF(ISBLANK(AdjHistory!$A748),"",AdjHistory!$B$4)</f>
        <v/>
      </c>
      <c r="C722" t="str">
        <f>IF(ISBLANK(AdjHistory!$A748),"",AdjHistory!$B$5)</f>
        <v/>
      </c>
      <c r="D722" t="str">
        <f>IF(ISBLANK(AdjHistory!$A748),"",AdjHistory!$B$6)</f>
        <v/>
      </c>
      <c r="E722" t="str">
        <f>IF(ISBLANK(AdjHistory!$A748),"",AdjHistory!$B$7)</f>
        <v/>
      </c>
      <c r="F722" t="str">
        <f>IF(ISBLANK(AdjHistory!A748),"",AdjHistory!A748)</f>
        <v/>
      </c>
      <c r="G722" t="str">
        <f>IF(ISBLANK(AdjHistory!B748),"",AdjHistory!B748)</f>
        <v/>
      </c>
      <c r="H722" t="str">
        <f>IF(ISBLANK(AdjHistory!C748),"",AdjHistory!C748)</f>
        <v/>
      </c>
      <c r="I722" s="22" t="str">
        <f>IF(ISBLANK(AdjHistory!D748),"",AdjHistory!D748)</f>
        <v/>
      </c>
      <c r="J722" s="22" t="str">
        <f>IF(ISBLANK(AdjHistory!E748),"",AdjHistory!E748)</f>
        <v/>
      </c>
      <c r="K722" s="23" t="str">
        <f>IF(ISBLANK(AdjHistory!F748),"",AdjHistory!F748)</f>
        <v/>
      </c>
      <c r="L722" s="22" t="str">
        <f>IF(ISBLANK(AdjHistory!G748),"",AdjHistory!G748)</f>
        <v/>
      </c>
      <c r="M722" s="22" t="str">
        <f>IF(ISBLANK(AdjHistory!H748),"",AdjHistory!H748)</f>
        <v/>
      </c>
      <c r="N722" s="23" t="str">
        <f>IF(ISBLANK(AdjHistory!I748),"",AdjHistory!I748)</f>
        <v/>
      </c>
      <c r="O722" s="22" t="str">
        <f>IF(ISBLANK(AdjHistory!J748),"",AdjHistory!J748)</f>
        <v/>
      </c>
      <c r="P722" s="22" t="str">
        <f>IF(ISBLANK(AdjHistory!K748),"",AdjHistory!K748)</f>
        <v/>
      </c>
      <c r="Q722" s="23" t="str">
        <f>IF(ISBLANK(AdjHistory!L748),"",AdjHistory!L748)</f>
        <v/>
      </c>
      <c r="R722" s="22" t="str">
        <f>IF(ISBLANK(AdjHistory!M748),"",AdjHistory!M748)</f>
        <v/>
      </c>
      <c r="S722" s="22" t="str">
        <f>IF(ISBLANK(AdjHistory!N748),"",AdjHistory!N748)</f>
        <v/>
      </c>
      <c r="T722" s="23" t="str">
        <f>IF(ISBLANK(AdjHistory!O748),"",AdjHistory!O748)</f>
        <v/>
      </c>
      <c r="U722" s="22" t="str">
        <f>IF(ISBLANK(AdjHistory!P748),"",AdjHistory!P748)</f>
        <v/>
      </c>
      <c r="V722" s="22" t="str">
        <f>IF(ISBLANK(AdjHistory!Q748),"",AdjHistory!Q748)</f>
        <v/>
      </c>
      <c r="W722" s="23" t="str">
        <f>IF(ISBLANK(AdjHistory!R748),"",AdjHistory!R748)</f>
        <v/>
      </c>
      <c r="X722" s="26" t="str">
        <f>IF(ISBLANK(AdjHistory!S748),"",AdjHistory!S748)</f>
        <v/>
      </c>
    </row>
    <row r="723" spans="1:24" x14ac:dyDescent="0.2">
      <c r="A723" t="str">
        <f>IF(ISBLANK(AdjHistory!$A749),"",AdjHistory!$B$3)</f>
        <v/>
      </c>
      <c r="B723" t="str">
        <f>IF(ISBLANK(AdjHistory!$A749),"",AdjHistory!$B$4)</f>
        <v/>
      </c>
      <c r="C723" t="str">
        <f>IF(ISBLANK(AdjHistory!$A749),"",AdjHistory!$B$5)</f>
        <v/>
      </c>
      <c r="D723" t="str">
        <f>IF(ISBLANK(AdjHistory!$A749),"",AdjHistory!$B$6)</f>
        <v/>
      </c>
      <c r="E723" t="str">
        <f>IF(ISBLANK(AdjHistory!$A749),"",AdjHistory!$B$7)</f>
        <v/>
      </c>
      <c r="F723" t="str">
        <f>IF(ISBLANK(AdjHistory!A749),"",AdjHistory!A749)</f>
        <v/>
      </c>
      <c r="G723" t="str">
        <f>IF(ISBLANK(AdjHistory!B749),"",AdjHistory!B749)</f>
        <v/>
      </c>
      <c r="H723" t="str">
        <f>IF(ISBLANK(AdjHistory!C749),"",AdjHistory!C749)</f>
        <v/>
      </c>
      <c r="I723" s="22" t="str">
        <f>IF(ISBLANK(AdjHistory!D749),"",AdjHistory!D749)</f>
        <v/>
      </c>
      <c r="J723" s="22" t="str">
        <f>IF(ISBLANK(AdjHistory!E749),"",AdjHistory!E749)</f>
        <v/>
      </c>
      <c r="K723" s="23" t="str">
        <f>IF(ISBLANK(AdjHistory!F749),"",AdjHistory!F749)</f>
        <v/>
      </c>
      <c r="L723" s="22" t="str">
        <f>IF(ISBLANK(AdjHistory!G749),"",AdjHistory!G749)</f>
        <v/>
      </c>
      <c r="M723" s="22" t="str">
        <f>IF(ISBLANK(AdjHistory!H749),"",AdjHistory!H749)</f>
        <v/>
      </c>
      <c r="N723" s="23" t="str">
        <f>IF(ISBLANK(AdjHistory!I749),"",AdjHistory!I749)</f>
        <v/>
      </c>
      <c r="O723" s="22" t="str">
        <f>IF(ISBLANK(AdjHistory!J749),"",AdjHistory!J749)</f>
        <v/>
      </c>
      <c r="P723" s="22" t="str">
        <f>IF(ISBLANK(AdjHistory!K749),"",AdjHistory!K749)</f>
        <v/>
      </c>
      <c r="Q723" s="23" t="str">
        <f>IF(ISBLANK(AdjHistory!L749),"",AdjHistory!L749)</f>
        <v/>
      </c>
      <c r="R723" s="22" t="str">
        <f>IF(ISBLANK(AdjHistory!M749),"",AdjHistory!M749)</f>
        <v/>
      </c>
      <c r="S723" s="22" t="str">
        <f>IF(ISBLANK(AdjHistory!N749),"",AdjHistory!N749)</f>
        <v/>
      </c>
      <c r="T723" s="23" t="str">
        <f>IF(ISBLANK(AdjHistory!O749),"",AdjHistory!O749)</f>
        <v/>
      </c>
      <c r="U723" s="22" t="str">
        <f>IF(ISBLANK(AdjHistory!P749),"",AdjHistory!P749)</f>
        <v/>
      </c>
      <c r="V723" s="22" t="str">
        <f>IF(ISBLANK(AdjHistory!Q749),"",AdjHistory!Q749)</f>
        <v/>
      </c>
      <c r="W723" s="23" t="str">
        <f>IF(ISBLANK(AdjHistory!R749),"",AdjHistory!R749)</f>
        <v/>
      </c>
      <c r="X723" s="26" t="str">
        <f>IF(ISBLANK(AdjHistory!S749),"",AdjHistory!S749)</f>
        <v/>
      </c>
    </row>
    <row r="724" spans="1:24" x14ac:dyDescent="0.2">
      <c r="A724" t="str">
        <f>IF(ISBLANK(AdjHistory!$A750),"",AdjHistory!$B$3)</f>
        <v/>
      </c>
      <c r="B724" t="str">
        <f>IF(ISBLANK(AdjHistory!$A750),"",AdjHistory!$B$4)</f>
        <v/>
      </c>
      <c r="C724" t="str">
        <f>IF(ISBLANK(AdjHistory!$A750),"",AdjHistory!$B$5)</f>
        <v/>
      </c>
      <c r="D724" t="str">
        <f>IF(ISBLANK(AdjHistory!$A750),"",AdjHistory!$B$6)</f>
        <v/>
      </c>
      <c r="E724" t="str">
        <f>IF(ISBLANK(AdjHistory!$A750),"",AdjHistory!$B$7)</f>
        <v/>
      </c>
      <c r="F724" t="str">
        <f>IF(ISBLANK(AdjHistory!A750),"",AdjHistory!A750)</f>
        <v/>
      </c>
      <c r="G724" t="str">
        <f>IF(ISBLANK(AdjHistory!B750),"",AdjHistory!B750)</f>
        <v/>
      </c>
      <c r="H724" t="str">
        <f>IF(ISBLANK(AdjHistory!C750),"",AdjHistory!C750)</f>
        <v/>
      </c>
      <c r="I724" s="22" t="str">
        <f>IF(ISBLANK(AdjHistory!D750),"",AdjHistory!D750)</f>
        <v/>
      </c>
      <c r="J724" s="22" t="str">
        <f>IF(ISBLANK(AdjHistory!E750),"",AdjHistory!E750)</f>
        <v/>
      </c>
      <c r="K724" s="23" t="str">
        <f>IF(ISBLANK(AdjHistory!F750),"",AdjHistory!F750)</f>
        <v/>
      </c>
      <c r="L724" s="22" t="str">
        <f>IF(ISBLANK(AdjHistory!G750),"",AdjHistory!G750)</f>
        <v/>
      </c>
      <c r="M724" s="22" t="str">
        <f>IF(ISBLANK(AdjHistory!H750),"",AdjHistory!H750)</f>
        <v/>
      </c>
      <c r="N724" s="23" t="str">
        <f>IF(ISBLANK(AdjHistory!I750),"",AdjHistory!I750)</f>
        <v/>
      </c>
      <c r="O724" s="22" t="str">
        <f>IF(ISBLANK(AdjHistory!J750),"",AdjHistory!J750)</f>
        <v/>
      </c>
      <c r="P724" s="22" t="str">
        <f>IF(ISBLANK(AdjHistory!K750),"",AdjHistory!K750)</f>
        <v/>
      </c>
      <c r="Q724" s="23" t="str">
        <f>IF(ISBLANK(AdjHistory!L750),"",AdjHistory!L750)</f>
        <v/>
      </c>
      <c r="R724" s="22" t="str">
        <f>IF(ISBLANK(AdjHistory!M750),"",AdjHistory!M750)</f>
        <v/>
      </c>
      <c r="S724" s="22" t="str">
        <f>IF(ISBLANK(AdjHistory!N750),"",AdjHistory!N750)</f>
        <v/>
      </c>
      <c r="T724" s="23" t="str">
        <f>IF(ISBLANK(AdjHistory!O750),"",AdjHistory!O750)</f>
        <v/>
      </c>
      <c r="U724" s="22" t="str">
        <f>IF(ISBLANK(AdjHistory!P750),"",AdjHistory!P750)</f>
        <v/>
      </c>
      <c r="V724" s="22" t="str">
        <f>IF(ISBLANK(AdjHistory!Q750),"",AdjHistory!Q750)</f>
        <v/>
      </c>
      <c r="W724" s="23" t="str">
        <f>IF(ISBLANK(AdjHistory!R750),"",AdjHistory!R750)</f>
        <v/>
      </c>
      <c r="X724" s="26" t="str">
        <f>IF(ISBLANK(AdjHistory!S750),"",AdjHistory!S750)</f>
        <v/>
      </c>
    </row>
    <row r="725" spans="1:24" x14ac:dyDescent="0.2">
      <c r="A725" t="str">
        <f>IF(ISBLANK(AdjHistory!$A751),"",AdjHistory!$B$3)</f>
        <v/>
      </c>
      <c r="B725" t="str">
        <f>IF(ISBLANK(AdjHistory!$A751),"",AdjHistory!$B$4)</f>
        <v/>
      </c>
      <c r="C725" t="str">
        <f>IF(ISBLANK(AdjHistory!$A751),"",AdjHistory!$B$5)</f>
        <v/>
      </c>
      <c r="D725" t="str">
        <f>IF(ISBLANK(AdjHistory!$A751),"",AdjHistory!$B$6)</f>
        <v/>
      </c>
      <c r="E725" t="str">
        <f>IF(ISBLANK(AdjHistory!$A751),"",AdjHistory!$B$7)</f>
        <v/>
      </c>
      <c r="F725" t="str">
        <f>IF(ISBLANK(AdjHistory!A751),"",AdjHistory!A751)</f>
        <v/>
      </c>
      <c r="G725" t="str">
        <f>IF(ISBLANK(AdjHistory!B751),"",AdjHistory!B751)</f>
        <v/>
      </c>
      <c r="H725" t="str">
        <f>IF(ISBLANK(AdjHistory!C751),"",AdjHistory!C751)</f>
        <v/>
      </c>
      <c r="I725" s="22" t="str">
        <f>IF(ISBLANK(AdjHistory!D751),"",AdjHistory!D751)</f>
        <v/>
      </c>
      <c r="J725" s="22" t="str">
        <f>IF(ISBLANK(AdjHistory!E751),"",AdjHistory!E751)</f>
        <v/>
      </c>
      <c r="K725" s="23" t="str">
        <f>IF(ISBLANK(AdjHistory!F751),"",AdjHistory!F751)</f>
        <v/>
      </c>
      <c r="L725" s="22" t="str">
        <f>IF(ISBLANK(AdjHistory!G751),"",AdjHistory!G751)</f>
        <v/>
      </c>
      <c r="M725" s="22" t="str">
        <f>IF(ISBLANK(AdjHistory!H751),"",AdjHistory!H751)</f>
        <v/>
      </c>
      <c r="N725" s="23" t="str">
        <f>IF(ISBLANK(AdjHistory!I751),"",AdjHistory!I751)</f>
        <v/>
      </c>
      <c r="O725" s="22" t="str">
        <f>IF(ISBLANK(AdjHistory!J751),"",AdjHistory!J751)</f>
        <v/>
      </c>
      <c r="P725" s="22" t="str">
        <f>IF(ISBLANK(AdjHistory!K751),"",AdjHistory!K751)</f>
        <v/>
      </c>
      <c r="Q725" s="23" t="str">
        <f>IF(ISBLANK(AdjHistory!L751),"",AdjHistory!L751)</f>
        <v/>
      </c>
      <c r="R725" s="22" t="str">
        <f>IF(ISBLANK(AdjHistory!M751),"",AdjHistory!M751)</f>
        <v/>
      </c>
      <c r="S725" s="22" t="str">
        <f>IF(ISBLANK(AdjHistory!N751),"",AdjHistory!N751)</f>
        <v/>
      </c>
      <c r="T725" s="23" t="str">
        <f>IF(ISBLANK(AdjHistory!O751),"",AdjHistory!O751)</f>
        <v/>
      </c>
      <c r="U725" s="22" t="str">
        <f>IF(ISBLANK(AdjHistory!P751),"",AdjHistory!P751)</f>
        <v/>
      </c>
      <c r="V725" s="22" t="str">
        <f>IF(ISBLANK(AdjHistory!Q751),"",AdjHistory!Q751)</f>
        <v/>
      </c>
      <c r="W725" s="23" t="str">
        <f>IF(ISBLANK(AdjHistory!R751),"",AdjHistory!R751)</f>
        <v/>
      </c>
      <c r="X725" s="26" t="str">
        <f>IF(ISBLANK(AdjHistory!S751),"",AdjHistory!S751)</f>
        <v/>
      </c>
    </row>
    <row r="726" spans="1:24" x14ac:dyDescent="0.2">
      <c r="A726" t="str">
        <f>IF(ISBLANK(AdjHistory!$A752),"",AdjHistory!$B$3)</f>
        <v/>
      </c>
      <c r="B726" t="str">
        <f>IF(ISBLANK(AdjHistory!$A752),"",AdjHistory!$B$4)</f>
        <v/>
      </c>
      <c r="C726" t="str">
        <f>IF(ISBLANK(AdjHistory!$A752),"",AdjHistory!$B$5)</f>
        <v/>
      </c>
      <c r="D726" t="str">
        <f>IF(ISBLANK(AdjHistory!$A752),"",AdjHistory!$B$6)</f>
        <v/>
      </c>
      <c r="E726" t="str">
        <f>IF(ISBLANK(AdjHistory!$A752),"",AdjHistory!$B$7)</f>
        <v/>
      </c>
      <c r="F726" t="str">
        <f>IF(ISBLANK(AdjHistory!A752),"",AdjHistory!A752)</f>
        <v/>
      </c>
      <c r="G726" t="str">
        <f>IF(ISBLANK(AdjHistory!B752),"",AdjHistory!B752)</f>
        <v/>
      </c>
      <c r="H726" t="str">
        <f>IF(ISBLANK(AdjHistory!C752),"",AdjHistory!C752)</f>
        <v/>
      </c>
      <c r="I726" s="22" t="str">
        <f>IF(ISBLANK(AdjHistory!D752),"",AdjHistory!D752)</f>
        <v/>
      </c>
      <c r="J726" s="22" t="str">
        <f>IF(ISBLANK(AdjHistory!E752),"",AdjHistory!E752)</f>
        <v/>
      </c>
      <c r="K726" s="23" t="str">
        <f>IF(ISBLANK(AdjHistory!F752),"",AdjHistory!F752)</f>
        <v/>
      </c>
      <c r="L726" s="22" t="str">
        <f>IF(ISBLANK(AdjHistory!G752),"",AdjHistory!G752)</f>
        <v/>
      </c>
      <c r="M726" s="22" t="str">
        <f>IF(ISBLANK(AdjHistory!H752),"",AdjHistory!H752)</f>
        <v/>
      </c>
      <c r="N726" s="23" t="str">
        <f>IF(ISBLANK(AdjHistory!I752),"",AdjHistory!I752)</f>
        <v/>
      </c>
      <c r="O726" s="22" t="str">
        <f>IF(ISBLANK(AdjHistory!J752),"",AdjHistory!J752)</f>
        <v/>
      </c>
      <c r="P726" s="22" t="str">
        <f>IF(ISBLANK(AdjHistory!K752),"",AdjHistory!K752)</f>
        <v/>
      </c>
      <c r="Q726" s="23" t="str">
        <f>IF(ISBLANK(AdjHistory!L752),"",AdjHistory!L752)</f>
        <v/>
      </c>
      <c r="R726" s="22" t="str">
        <f>IF(ISBLANK(AdjHistory!M752),"",AdjHistory!M752)</f>
        <v/>
      </c>
      <c r="S726" s="22" t="str">
        <f>IF(ISBLANK(AdjHistory!N752),"",AdjHistory!N752)</f>
        <v/>
      </c>
      <c r="T726" s="23" t="str">
        <f>IF(ISBLANK(AdjHistory!O752),"",AdjHistory!O752)</f>
        <v/>
      </c>
      <c r="U726" s="22" t="str">
        <f>IF(ISBLANK(AdjHistory!P752),"",AdjHistory!P752)</f>
        <v/>
      </c>
      <c r="V726" s="22" t="str">
        <f>IF(ISBLANK(AdjHistory!Q752),"",AdjHistory!Q752)</f>
        <v/>
      </c>
      <c r="W726" s="23" t="str">
        <f>IF(ISBLANK(AdjHistory!R752),"",AdjHistory!R752)</f>
        <v/>
      </c>
      <c r="X726" s="26" t="str">
        <f>IF(ISBLANK(AdjHistory!S752),"",AdjHistory!S752)</f>
        <v/>
      </c>
    </row>
    <row r="727" spans="1:24" x14ac:dyDescent="0.2">
      <c r="A727" t="str">
        <f>IF(ISBLANK(AdjHistory!$A753),"",AdjHistory!$B$3)</f>
        <v/>
      </c>
      <c r="B727" t="str">
        <f>IF(ISBLANK(AdjHistory!$A753),"",AdjHistory!$B$4)</f>
        <v/>
      </c>
      <c r="C727" t="str">
        <f>IF(ISBLANK(AdjHistory!$A753),"",AdjHistory!$B$5)</f>
        <v/>
      </c>
      <c r="D727" t="str">
        <f>IF(ISBLANK(AdjHistory!$A753),"",AdjHistory!$B$6)</f>
        <v/>
      </c>
      <c r="E727" t="str">
        <f>IF(ISBLANK(AdjHistory!$A753),"",AdjHistory!$B$7)</f>
        <v/>
      </c>
      <c r="F727" t="str">
        <f>IF(ISBLANK(AdjHistory!A753),"",AdjHistory!A753)</f>
        <v/>
      </c>
      <c r="G727" t="str">
        <f>IF(ISBLANK(AdjHistory!B753),"",AdjHistory!B753)</f>
        <v/>
      </c>
      <c r="H727" t="str">
        <f>IF(ISBLANK(AdjHistory!C753),"",AdjHistory!C753)</f>
        <v/>
      </c>
      <c r="I727" s="22" t="str">
        <f>IF(ISBLANK(AdjHistory!D753),"",AdjHistory!D753)</f>
        <v/>
      </c>
      <c r="J727" s="22" t="str">
        <f>IF(ISBLANK(AdjHistory!E753),"",AdjHistory!E753)</f>
        <v/>
      </c>
      <c r="K727" s="23" t="str">
        <f>IF(ISBLANK(AdjHistory!F753),"",AdjHistory!F753)</f>
        <v/>
      </c>
      <c r="L727" s="22" t="str">
        <f>IF(ISBLANK(AdjHistory!G753),"",AdjHistory!G753)</f>
        <v/>
      </c>
      <c r="M727" s="22" t="str">
        <f>IF(ISBLANK(AdjHistory!H753),"",AdjHistory!H753)</f>
        <v/>
      </c>
      <c r="N727" s="23" t="str">
        <f>IF(ISBLANK(AdjHistory!I753),"",AdjHistory!I753)</f>
        <v/>
      </c>
      <c r="O727" s="22" t="str">
        <f>IF(ISBLANK(AdjHistory!J753),"",AdjHistory!J753)</f>
        <v/>
      </c>
      <c r="P727" s="22" t="str">
        <f>IF(ISBLANK(AdjHistory!K753),"",AdjHistory!K753)</f>
        <v/>
      </c>
      <c r="Q727" s="23" t="str">
        <f>IF(ISBLANK(AdjHistory!L753),"",AdjHistory!L753)</f>
        <v/>
      </c>
      <c r="R727" s="22" t="str">
        <f>IF(ISBLANK(AdjHistory!M753),"",AdjHistory!M753)</f>
        <v/>
      </c>
      <c r="S727" s="22" t="str">
        <f>IF(ISBLANK(AdjHistory!N753),"",AdjHistory!N753)</f>
        <v/>
      </c>
      <c r="T727" s="23" t="str">
        <f>IF(ISBLANK(AdjHistory!O753),"",AdjHistory!O753)</f>
        <v/>
      </c>
      <c r="U727" s="22" t="str">
        <f>IF(ISBLANK(AdjHistory!P753),"",AdjHistory!P753)</f>
        <v/>
      </c>
      <c r="V727" s="22" t="str">
        <f>IF(ISBLANK(AdjHistory!Q753),"",AdjHistory!Q753)</f>
        <v/>
      </c>
      <c r="W727" s="23" t="str">
        <f>IF(ISBLANK(AdjHistory!R753),"",AdjHistory!R753)</f>
        <v/>
      </c>
      <c r="X727" s="26" t="str">
        <f>IF(ISBLANK(AdjHistory!S753),"",AdjHistory!S753)</f>
        <v/>
      </c>
    </row>
    <row r="728" spans="1:24" x14ac:dyDescent="0.2">
      <c r="A728" t="str">
        <f>IF(ISBLANK(AdjHistory!$A754),"",AdjHistory!$B$3)</f>
        <v/>
      </c>
      <c r="B728" t="str">
        <f>IF(ISBLANK(AdjHistory!$A754),"",AdjHistory!$B$4)</f>
        <v/>
      </c>
      <c r="C728" t="str">
        <f>IF(ISBLANK(AdjHistory!$A754),"",AdjHistory!$B$5)</f>
        <v/>
      </c>
      <c r="D728" t="str">
        <f>IF(ISBLANK(AdjHistory!$A754),"",AdjHistory!$B$6)</f>
        <v/>
      </c>
      <c r="E728" t="str">
        <f>IF(ISBLANK(AdjHistory!$A754),"",AdjHistory!$B$7)</f>
        <v/>
      </c>
      <c r="F728" t="str">
        <f>IF(ISBLANK(AdjHistory!A754),"",AdjHistory!A754)</f>
        <v/>
      </c>
      <c r="G728" t="str">
        <f>IF(ISBLANK(AdjHistory!B754),"",AdjHistory!B754)</f>
        <v/>
      </c>
      <c r="H728" t="str">
        <f>IF(ISBLANK(AdjHistory!C754),"",AdjHistory!C754)</f>
        <v/>
      </c>
      <c r="I728" s="22" t="str">
        <f>IF(ISBLANK(AdjHistory!D754),"",AdjHistory!D754)</f>
        <v/>
      </c>
      <c r="J728" s="22" t="str">
        <f>IF(ISBLANK(AdjHistory!E754),"",AdjHistory!E754)</f>
        <v/>
      </c>
      <c r="K728" s="23" t="str">
        <f>IF(ISBLANK(AdjHistory!F754),"",AdjHistory!F754)</f>
        <v/>
      </c>
      <c r="L728" s="22" t="str">
        <f>IF(ISBLANK(AdjHistory!G754),"",AdjHistory!G754)</f>
        <v/>
      </c>
      <c r="M728" s="22" t="str">
        <f>IF(ISBLANK(AdjHistory!H754),"",AdjHistory!H754)</f>
        <v/>
      </c>
      <c r="N728" s="23" t="str">
        <f>IF(ISBLANK(AdjHistory!I754),"",AdjHistory!I754)</f>
        <v/>
      </c>
      <c r="O728" s="22" t="str">
        <f>IF(ISBLANK(AdjHistory!J754),"",AdjHistory!J754)</f>
        <v/>
      </c>
      <c r="P728" s="22" t="str">
        <f>IF(ISBLANK(AdjHistory!K754),"",AdjHistory!K754)</f>
        <v/>
      </c>
      <c r="Q728" s="23" t="str">
        <f>IF(ISBLANK(AdjHistory!L754),"",AdjHistory!L754)</f>
        <v/>
      </c>
      <c r="R728" s="22" t="str">
        <f>IF(ISBLANK(AdjHistory!M754),"",AdjHistory!M754)</f>
        <v/>
      </c>
      <c r="S728" s="22" t="str">
        <f>IF(ISBLANK(AdjHistory!N754),"",AdjHistory!N754)</f>
        <v/>
      </c>
      <c r="T728" s="23" t="str">
        <f>IF(ISBLANK(AdjHistory!O754),"",AdjHistory!O754)</f>
        <v/>
      </c>
      <c r="U728" s="22" t="str">
        <f>IF(ISBLANK(AdjHistory!P754),"",AdjHistory!P754)</f>
        <v/>
      </c>
      <c r="V728" s="22" t="str">
        <f>IF(ISBLANK(AdjHistory!Q754),"",AdjHistory!Q754)</f>
        <v/>
      </c>
      <c r="W728" s="23" t="str">
        <f>IF(ISBLANK(AdjHistory!R754),"",AdjHistory!R754)</f>
        <v/>
      </c>
      <c r="X728" s="26" t="str">
        <f>IF(ISBLANK(AdjHistory!S754),"",AdjHistory!S754)</f>
        <v/>
      </c>
    </row>
    <row r="729" spans="1:24" x14ac:dyDescent="0.2">
      <c r="A729" t="str">
        <f>IF(ISBLANK(AdjHistory!$A755),"",AdjHistory!$B$3)</f>
        <v/>
      </c>
      <c r="B729" t="str">
        <f>IF(ISBLANK(AdjHistory!$A755),"",AdjHistory!$B$4)</f>
        <v/>
      </c>
      <c r="C729" t="str">
        <f>IF(ISBLANK(AdjHistory!$A755),"",AdjHistory!$B$5)</f>
        <v/>
      </c>
      <c r="D729" t="str">
        <f>IF(ISBLANK(AdjHistory!$A755),"",AdjHistory!$B$6)</f>
        <v/>
      </c>
      <c r="E729" t="str">
        <f>IF(ISBLANK(AdjHistory!$A755),"",AdjHistory!$B$7)</f>
        <v/>
      </c>
      <c r="F729" t="str">
        <f>IF(ISBLANK(AdjHistory!A755),"",AdjHistory!A755)</f>
        <v/>
      </c>
      <c r="G729" t="str">
        <f>IF(ISBLANK(AdjHistory!B755),"",AdjHistory!B755)</f>
        <v/>
      </c>
      <c r="H729" t="str">
        <f>IF(ISBLANK(AdjHistory!C755),"",AdjHistory!C755)</f>
        <v/>
      </c>
      <c r="I729" s="22" t="str">
        <f>IF(ISBLANK(AdjHistory!D755),"",AdjHistory!D755)</f>
        <v/>
      </c>
      <c r="J729" s="22" t="str">
        <f>IF(ISBLANK(AdjHistory!E755),"",AdjHistory!E755)</f>
        <v/>
      </c>
      <c r="K729" s="23" t="str">
        <f>IF(ISBLANK(AdjHistory!F755),"",AdjHistory!F755)</f>
        <v/>
      </c>
      <c r="L729" s="22" t="str">
        <f>IF(ISBLANK(AdjHistory!G755),"",AdjHistory!G755)</f>
        <v/>
      </c>
      <c r="M729" s="22" t="str">
        <f>IF(ISBLANK(AdjHistory!H755),"",AdjHistory!H755)</f>
        <v/>
      </c>
      <c r="N729" s="23" t="str">
        <f>IF(ISBLANK(AdjHistory!I755),"",AdjHistory!I755)</f>
        <v/>
      </c>
      <c r="O729" s="22" t="str">
        <f>IF(ISBLANK(AdjHistory!J755),"",AdjHistory!J755)</f>
        <v/>
      </c>
      <c r="P729" s="22" t="str">
        <f>IF(ISBLANK(AdjHistory!K755),"",AdjHistory!K755)</f>
        <v/>
      </c>
      <c r="Q729" s="23" t="str">
        <f>IF(ISBLANK(AdjHistory!L755),"",AdjHistory!L755)</f>
        <v/>
      </c>
      <c r="R729" s="22" t="str">
        <f>IF(ISBLANK(AdjHistory!M755),"",AdjHistory!M755)</f>
        <v/>
      </c>
      <c r="S729" s="22" t="str">
        <f>IF(ISBLANK(AdjHistory!N755),"",AdjHistory!N755)</f>
        <v/>
      </c>
      <c r="T729" s="23" t="str">
        <f>IF(ISBLANK(AdjHistory!O755),"",AdjHistory!O755)</f>
        <v/>
      </c>
      <c r="U729" s="22" t="str">
        <f>IF(ISBLANK(AdjHistory!P755),"",AdjHistory!P755)</f>
        <v/>
      </c>
      <c r="V729" s="22" t="str">
        <f>IF(ISBLANK(AdjHistory!Q755),"",AdjHistory!Q755)</f>
        <v/>
      </c>
      <c r="W729" s="23" t="str">
        <f>IF(ISBLANK(AdjHistory!R755),"",AdjHistory!R755)</f>
        <v/>
      </c>
      <c r="X729" s="26" t="str">
        <f>IF(ISBLANK(AdjHistory!S755),"",AdjHistory!S755)</f>
        <v/>
      </c>
    </row>
    <row r="730" spans="1:24" x14ac:dyDescent="0.2">
      <c r="A730" t="str">
        <f>IF(ISBLANK(AdjHistory!$A756),"",AdjHistory!$B$3)</f>
        <v/>
      </c>
      <c r="B730" t="str">
        <f>IF(ISBLANK(AdjHistory!$A756),"",AdjHistory!$B$4)</f>
        <v/>
      </c>
      <c r="C730" t="str">
        <f>IF(ISBLANK(AdjHistory!$A756),"",AdjHistory!$B$5)</f>
        <v/>
      </c>
      <c r="D730" t="str">
        <f>IF(ISBLANK(AdjHistory!$A756),"",AdjHistory!$B$6)</f>
        <v/>
      </c>
      <c r="E730" t="str">
        <f>IF(ISBLANK(AdjHistory!$A756),"",AdjHistory!$B$7)</f>
        <v/>
      </c>
      <c r="F730" t="str">
        <f>IF(ISBLANK(AdjHistory!A756),"",AdjHistory!A756)</f>
        <v/>
      </c>
      <c r="G730" t="str">
        <f>IF(ISBLANK(AdjHistory!B756),"",AdjHistory!B756)</f>
        <v/>
      </c>
      <c r="H730" t="str">
        <f>IF(ISBLANK(AdjHistory!C756),"",AdjHistory!C756)</f>
        <v/>
      </c>
      <c r="I730" s="22" t="str">
        <f>IF(ISBLANK(AdjHistory!D756),"",AdjHistory!D756)</f>
        <v/>
      </c>
      <c r="J730" s="22" t="str">
        <f>IF(ISBLANK(AdjHistory!E756),"",AdjHistory!E756)</f>
        <v/>
      </c>
      <c r="K730" s="23" t="str">
        <f>IF(ISBLANK(AdjHistory!F756),"",AdjHistory!F756)</f>
        <v/>
      </c>
      <c r="L730" s="22" t="str">
        <f>IF(ISBLANK(AdjHistory!G756),"",AdjHistory!G756)</f>
        <v/>
      </c>
      <c r="M730" s="22" t="str">
        <f>IF(ISBLANK(AdjHistory!H756),"",AdjHistory!H756)</f>
        <v/>
      </c>
      <c r="N730" s="23" t="str">
        <f>IF(ISBLANK(AdjHistory!I756),"",AdjHistory!I756)</f>
        <v/>
      </c>
      <c r="O730" s="22" t="str">
        <f>IF(ISBLANK(AdjHistory!J756),"",AdjHistory!J756)</f>
        <v/>
      </c>
      <c r="P730" s="22" t="str">
        <f>IF(ISBLANK(AdjHistory!K756),"",AdjHistory!K756)</f>
        <v/>
      </c>
      <c r="Q730" s="23" t="str">
        <f>IF(ISBLANK(AdjHistory!L756),"",AdjHistory!L756)</f>
        <v/>
      </c>
      <c r="R730" s="22" t="str">
        <f>IF(ISBLANK(AdjHistory!M756),"",AdjHistory!M756)</f>
        <v/>
      </c>
      <c r="S730" s="22" t="str">
        <f>IF(ISBLANK(AdjHistory!N756),"",AdjHistory!N756)</f>
        <v/>
      </c>
      <c r="T730" s="23" t="str">
        <f>IF(ISBLANK(AdjHistory!O756),"",AdjHistory!O756)</f>
        <v/>
      </c>
      <c r="U730" s="22" t="str">
        <f>IF(ISBLANK(AdjHistory!P756),"",AdjHistory!P756)</f>
        <v/>
      </c>
      <c r="V730" s="22" t="str">
        <f>IF(ISBLANK(AdjHistory!Q756),"",AdjHistory!Q756)</f>
        <v/>
      </c>
      <c r="W730" s="23" t="str">
        <f>IF(ISBLANK(AdjHistory!R756),"",AdjHistory!R756)</f>
        <v/>
      </c>
      <c r="X730" s="26" t="str">
        <f>IF(ISBLANK(AdjHistory!S756),"",AdjHistory!S756)</f>
        <v/>
      </c>
    </row>
    <row r="731" spans="1:24" x14ac:dyDescent="0.2">
      <c r="A731" t="str">
        <f>IF(ISBLANK(AdjHistory!$A757),"",AdjHistory!$B$3)</f>
        <v/>
      </c>
      <c r="B731" t="str">
        <f>IF(ISBLANK(AdjHistory!$A757),"",AdjHistory!$B$4)</f>
        <v/>
      </c>
      <c r="C731" t="str">
        <f>IF(ISBLANK(AdjHistory!$A757),"",AdjHistory!$B$5)</f>
        <v/>
      </c>
      <c r="D731" t="str">
        <f>IF(ISBLANK(AdjHistory!$A757),"",AdjHistory!$B$6)</f>
        <v/>
      </c>
      <c r="E731" t="str">
        <f>IF(ISBLANK(AdjHistory!$A757),"",AdjHistory!$B$7)</f>
        <v/>
      </c>
      <c r="F731" t="str">
        <f>IF(ISBLANK(AdjHistory!A757),"",AdjHistory!A757)</f>
        <v/>
      </c>
      <c r="G731" t="str">
        <f>IF(ISBLANK(AdjHistory!B757),"",AdjHistory!B757)</f>
        <v/>
      </c>
      <c r="H731" t="str">
        <f>IF(ISBLANK(AdjHistory!C757),"",AdjHistory!C757)</f>
        <v/>
      </c>
      <c r="I731" s="22" t="str">
        <f>IF(ISBLANK(AdjHistory!D757),"",AdjHistory!D757)</f>
        <v/>
      </c>
      <c r="J731" s="22" t="str">
        <f>IF(ISBLANK(AdjHistory!E757),"",AdjHistory!E757)</f>
        <v/>
      </c>
      <c r="K731" s="23" t="str">
        <f>IF(ISBLANK(AdjHistory!F757),"",AdjHistory!F757)</f>
        <v/>
      </c>
      <c r="L731" s="22" t="str">
        <f>IF(ISBLANK(AdjHistory!G757),"",AdjHistory!G757)</f>
        <v/>
      </c>
      <c r="M731" s="22" t="str">
        <f>IF(ISBLANK(AdjHistory!H757),"",AdjHistory!H757)</f>
        <v/>
      </c>
      <c r="N731" s="23" t="str">
        <f>IF(ISBLANK(AdjHistory!I757),"",AdjHistory!I757)</f>
        <v/>
      </c>
      <c r="O731" s="22" t="str">
        <f>IF(ISBLANK(AdjHistory!J757),"",AdjHistory!J757)</f>
        <v/>
      </c>
      <c r="P731" s="22" t="str">
        <f>IF(ISBLANK(AdjHistory!K757),"",AdjHistory!K757)</f>
        <v/>
      </c>
      <c r="Q731" s="23" t="str">
        <f>IF(ISBLANK(AdjHistory!L757),"",AdjHistory!L757)</f>
        <v/>
      </c>
      <c r="R731" s="22" t="str">
        <f>IF(ISBLANK(AdjHistory!M757),"",AdjHistory!M757)</f>
        <v/>
      </c>
      <c r="S731" s="22" t="str">
        <f>IF(ISBLANK(AdjHistory!N757),"",AdjHistory!N757)</f>
        <v/>
      </c>
      <c r="T731" s="23" t="str">
        <f>IF(ISBLANK(AdjHistory!O757),"",AdjHistory!O757)</f>
        <v/>
      </c>
      <c r="U731" s="22" t="str">
        <f>IF(ISBLANK(AdjHistory!P757),"",AdjHistory!P757)</f>
        <v/>
      </c>
      <c r="V731" s="22" t="str">
        <f>IF(ISBLANK(AdjHistory!Q757),"",AdjHistory!Q757)</f>
        <v/>
      </c>
      <c r="W731" s="23" t="str">
        <f>IF(ISBLANK(AdjHistory!R757),"",AdjHistory!R757)</f>
        <v/>
      </c>
      <c r="X731" s="26" t="str">
        <f>IF(ISBLANK(AdjHistory!S757),"",AdjHistory!S757)</f>
        <v/>
      </c>
    </row>
    <row r="732" spans="1:24" x14ac:dyDescent="0.2">
      <c r="A732" t="str">
        <f>IF(ISBLANK(AdjHistory!$A758),"",AdjHistory!$B$3)</f>
        <v/>
      </c>
      <c r="B732" t="str">
        <f>IF(ISBLANK(AdjHistory!$A758),"",AdjHistory!$B$4)</f>
        <v/>
      </c>
      <c r="C732" t="str">
        <f>IF(ISBLANK(AdjHistory!$A758),"",AdjHistory!$B$5)</f>
        <v/>
      </c>
      <c r="D732" t="str">
        <f>IF(ISBLANK(AdjHistory!$A758),"",AdjHistory!$B$6)</f>
        <v/>
      </c>
      <c r="E732" t="str">
        <f>IF(ISBLANK(AdjHistory!$A758),"",AdjHistory!$B$7)</f>
        <v/>
      </c>
      <c r="F732" t="str">
        <f>IF(ISBLANK(AdjHistory!A758),"",AdjHistory!A758)</f>
        <v/>
      </c>
      <c r="G732" t="str">
        <f>IF(ISBLANK(AdjHistory!B758),"",AdjHistory!B758)</f>
        <v/>
      </c>
      <c r="H732" t="str">
        <f>IF(ISBLANK(AdjHistory!C758),"",AdjHistory!C758)</f>
        <v/>
      </c>
      <c r="I732" s="22" t="str">
        <f>IF(ISBLANK(AdjHistory!D758),"",AdjHistory!D758)</f>
        <v/>
      </c>
      <c r="J732" s="22" t="str">
        <f>IF(ISBLANK(AdjHistory!E758),"",AdjHistory!E758)</f>
        <v/>
      </c>
      <c r="K732" s="23" t="str">
        <f>IF(ISBLANK(AdjHistory!F758),"",AdjHistory!F758)</f>
        <v/>
      </c>
      <c r="L732" s="22" t="str">
        <f>IF(ISBLANK(AdjHistory!G758),"",AdjHistory!G758)</f>
        <v/>
      </c>
      <c r="M732" s="22" t="str">
        <f>IF(ISBLANK(AdjHistory!H758),"",AdjHistory!H758)</f>
        <v/>
      </c>
      <c r="N732" s="23" t="str">
        <f>IF(ISBLANK(AdjHistory!I758),"",AdjHistory!I758)</f>
        <v/>
      </c>
      <c r="O732" s="22" t="str">
        <f>IF(ISBLANK(AdjHistory!J758),"",AdjHistory!J758)</f>
        <v/>
      </c>
      <c r="P732" s="22" t="str">
        <f>IF(ISBLANK(AdjHistory!K758),"",AdjHistory!K758)</f>
        <v/>
      </c>
      <c r="Q732" s="23" t="str">
        <f>IF(ISBLANK(AdjHistory!L758),"",AdjHistory!L758)</f>
        <v/>
      </c>
      <c r="R732" s="22" t="str">
        <f>IF(ISBLANK(AdjHistory!M758),"",AdjHistory!M758)</f>
        <v/>
      </c>
      <c r="S732" s="22" t="str">
        <f>IF(ISBLANK(AdjHistory!N758),"",AdjHistory!N758)</f>
        <v/>
      </c>
      <c r="T732" s="23" t="str">
        <f>IF(ISBLANK(AdjHistory!O758),"",AdjHistory!O758)</f>
        <v/>
      </c>
      <c r="U732" s="22" t="str">
        <f>IF(ISBLANK(AdjHistory!P758),"",AdjHistory!P758)</f>
        <v/>
      </c>
      <c r="V732" s="22" t="str">
        <f>IF(ISBLANK(AdjHistory!Q758),"",AdjHistory!Q758)</f>
        <v/>
      </c>
      <c r="W732" s="23" t="str">
        <f>IF(ISBLANK(AdjHistory!R758),"",AdjHistory!R758)</f>
        <v/>
      </c>
      <c r="X732" s="26" t="str">
        <f>IF(ISBLANK(AdjHistory!S758),"",AdjHistory!S758)</f>
        <v/>
      </c>
    </row>
    <row r="733" spans="1:24" x14ac:dyDescent="0.2">
      <c r="A733" t="str">
        <f>IF(ISBLANK(AdjHistory!$A759),"",AdjHistory!$B$3)</f>
        <v/>
      </c>
      <c r="B733" t="str">
        <f>IF(ISBLANK(AdjHistory!$A759),"",AdjHistory!$B$4)</f>
        <v/>
      </c>
      <c r="C733" t="str">
        <f>IF(ISBLANK(AdjHistory!$A759),"",AdjHistory!$B$5)</f>
        <v/>
      </c>
      <c r="D733" t="str">
        <f>IF(ISBLANK(AdjHistory!$A759),"",AdjHistory!$B$6)</f>
        <v/>
      </c>
      <c r="E733" t="str">
        <f>IF(ISBLANK(AdjHistory!$A759),"",AdjHistory!$B$7)</f>
        <v/>
      </c>
      <c r="F733" t="str">
        <f>IF(ISBLANK(AdjHistory!A759),"",AdjHistory!A759)</f>
        <v/>
      </c>
      <c r="G733" t="str">
        <f>IF(ISBLANK(AdjHistory!B759),"",AdjHistory!B759)</f>
        <v/>
      </c>
      <c r="H733" t="str">
        <f>IF(ISBLANK(AdjHistory!C759),"",AdjHistory!C759)</f>
        <v/>
      </c>
      <c r="I733" s="22" t="str">
        <f>IF(ISBLANK(AdjHistory!D759),"",AdjHistory!D759)</f>
        <v/>
      </c>
      <c r="J733" s="22" t="str">
        <f>IF(ISBLANK(AdjHistory!E759),"",AdjHistory!E759)</f>
        <v/>
      </c>
      <c r="K733" s="23" t="str">
        <f>IF(ISBLANK(AdjHistory!F759),"",AdjHistory!F759)</f>
        <v/>
      </c>
      <c r="L733" s="22" t="str">
        <f>IF(ISBLANK(AdjHistory!G759),"",AdjHistory!G759)</f>
        <v/>
      </c>
      <c r="M733" s="22" t="str">
        <f>IF(ISBLANK(AdjHistory!H759),"",AdjHistory!H759)</f>
        <v/>
      </c>
      <c r="N733" s="23" t="str">
        <f>IF(ISBLANK(AdjHistory!I759),"",AdjHistory!I759)</f>
        <v/>
      </c>
      <c r="O733" s="22" t="str">
        <f>IF(ISBLANK(AdjHistory!J759),"",AdjHistory!J759)</f>
        <v/>
      </c>
      <c r="P733" s="22" t="str">
        <f>IF(ISBLANK(AdjHistory!K759),"",AdjHistory!K759)</f>
        <v/>
      </c>
      <c r="Q733" s="23" t="str">
        <f>IF(ISBLANK(AdjHistory!L759),"",AdjHistory!L759)</f>
        <v/>
      </c>
      <c r="R733" s="22" t="str">
        <f>IF(ISBLANK(AdjHistory!M759),"",AdjHistory!M759)</f>
        <v/>
      </c>
      <c r="S733" s="22" t="str">
        <f>IF(ISBLANK(AdjHistory!N759),"",AdjHistory!N759)</f>
        <v/>
      </c>
      <c r="T733" s="23" t="str">
        <f>IF(ISBLANK(AdjHistory!O759),"",AdjHistory!O759)</f>
        <v/>
      </c>
      <c r="U733" s="22" t="str">
        <f>IF(ISBLANK(AdjHistory!P759),"",AdjHistory!P759)</f>
        <v/>
      </c>
      <c r="V733" s="22" t="str">
        <f>IF(ISBLANK(AdjHistory!Q759),"",AdjHistory!Q759)</f>
        <v/>
      </c>
      <c r="W733" s="23" t="str">
        <f>IF(ISBLANK(AdjHistory!R759),"",AdjHistory!R759)</f>
        <v/>
      </c>
      <c r="X733" s="26" t="str">
        <f>IF(ISBLANK(AdjHistory!S759),"",AdjHistory!S759)</f>
        <v/>
      </c>
    </row>
    <row r="734" spans="1:24" x14ac:dyDescent="0.2">
      <c r="A734" t="str">
        <f>IF(ISBLANK(AdjHistory!$A760),"",AdjHistory!$B$3)</f>
        <v/>
      </c>
      <c r="B734" t="str">
        <f>IF(ISBLANK(AdjHistory!$A760),"",AdjHistory!$B$4)</f>
        <v/>
      </c>
      <c r="C734" t="str">
        <f>IF(ISBLANK(AdjHistory!$A760),"",AdjHistory!$B$5)</f>
        <v/>
      </c>
      <c r="D734" t="str">
        <f>IF(ISBLANK(AdjHistory!$A760),"",AdjHistory!$B$6)</f>
        <v/>
      </c>
      <c r="E734" t="str">
        <f>IF(ISBLANK(AdjHistory!$A760),"",AdjHistory!$B$7)</f>
        <v/>
      </c>
      <c r="F734" t="str">
        <f>IF(ISBLANK(AdjHistory!A760),"",AdjHistory!A760)</f>
        <v/>
      </c>
      <c r="G734" t="str">
        <f>IF(ISBLANK(AdjHistory!B760),"",AdjHistory!B760)</f>
        <v/>
      </c>
      <c r="H734" t="str">
        <f>IF(ISBLANK(AdjHistory!C760),"",AdjHistory!C760)</f>
        <v/>
      </c>
      <c r="I734" s="22" t="str">
        <f>IF(ISBLANK(AdjHistory!D760),"",AdjHistory!D760)</f>
        <v/>
      </c>
      <c r="J734" s="22" t="str">
        <f>IF(ISBLANK(AdjHistory!E760),"",AdjHistory!E760)</f>
        <v/>
      </c>
      <c r="K734" s="23" t="str">
        <f>IF(ISBLANK(AdjHistory!F760),"",AdjHistory!F760)</f>
        <v/>
      </c>
      <c r="L734" s="22" t="str">
        <f>IF(ISBLANK(AdjHistory!G760),"",AdjHistory!G760)</f>
        <v/>
      </c>
      <c r="M734" s="22" t="str">
        <f>IF(ISBLANK(AdjHistory!H760),"",AdjHistory!H760)</f>
        <v/>
      </c>
      <c r="N734" s="23" t="str">
        <f>IF(ISBLANK(AdjHistory!I760),"",AdjHistory!I760)</f>
        <v/>
      </c>
      <c r="O734" s="22" t="str">
        <f>IF(ISBLANK(AdjHistory!J760),"",AdjHistory!J760)</f>
        <v/>
      </c>
      <c r="P734" s="22" t="str">
        <f>IF(ISBLANK(AdjHistory!K760),"",AdjHistory!K760)</f>
        <v/>
      </c>
      <c r="Q734" s="23" t="str">
        <f>IF(ISBLANK(AdjHistory!L760),"",AdjHistory!L760)</f>
        <v/>
      </c>
      <c r="R734" s="22" t="str">
        <f>IF(ISBLANK(AdjHistory!M760),"",AdjHistory!M760)</f>
        <v/>
      </c>
      <c r="S734" s="22" t="str">
        <f>IF(ISBLANK(AdjHistory!N760),"",AdjHistory!N760)</f>
        <v/>
      </c>
      <c r="T734" s="23" t="str">
        <f>IF(ISBLANK(AdjHistory!O760),"",AdjHistory!O760)</f>
        <v/>
      </c>
      <c r="U734" s="22" t="str">
        <f>IF(ISBLANK(AdjHistory!P760),"",AdjHistory!P760)</f>
        <v/>
      </c>
      <c r="V734" s="22" t="str">
        <f>IF(ISBLANK(AdjHistory!Q760),"",AdjHistory!Q760)</f>
        <v/>
      </c>
      <c r="W734" s="23" t="str">
        <f>IF(ISBLANK(AdjHistory!R760),"",AdjHistory!R760)</f>
        <v/>
      </c>
      <c r="X734" s="26" t="str">
        <f>IF(ISBLANK(AdjHistory!S760),"",AdjHistory!S760)</f>
        <v/>
      </c>
    </row>
    <row r="735" spans="1:24" x14ac:dyDescent="0.2">
      <c r="A735" t="str">
        <f>IF(ISBLANK(AdjHistory!$A761),"",AdjHistory!$B$3)</f>
        <v/>
      </c>
      <c r="B735" t="str">
        <f>IF(ISBLANK(AdjHistory!$A761),"",AdjHistory!$B$4)</f>
        <v/>
      </c>
      <c r="C735" t="str">
        <f>IF(ISBLANK(AdjHistory!$A761),"",AdjHistory!$B$5)</f>
        <v/>
      </c>
      <c r="D735" t="str">
        <f>IF(ISBLANK(AdjHistory!$A761),"",AdjHistory!$B$6)</f>
        <v/>
      </c>
      <c r="E735" t="str">
        <f>IF(ISBLANK(AdjHistory!$A761),"",AdjHistory!$B$7)</f>
        <v/>
      </c>
      <c r="F735" t="str">
        <f>IF(ISBLANK(AdjHistory!A761),"",AdjHistory!A761)</f>
        <v/>
      </c>
      <c r="G735" t="str">
        <f>IF(ISBLANK(AdjHistory!B761),"",AdjHistory!B761)</f>
        <v/>
      </c>
      <c r="H735" t="str">
        <f>IF(ISBLANK(AdjHistory!C761),"",AdjHistory!C761)</f>
        <v/>
      </c>
      <c r="I735" s="22" t="str">
        <f>IF(ISBLANK(AdjHistory!D761),"",AdjHistory!D761)</f>
        <v/>
      </c>
      <c r="J735" s="22" t="str">
        <f>IF(ISBLANK(AdjHistory!E761),"",AdjHistory!E761)</f>
        <v/>
      </c>
      <c r="K735" s="23" t="str">
        <f>IF(ISBLANK(AdjHistory!F761),"",AdjHistory!F761)</f>
        <v/>
      </c>
      <c r="L735" s="22" t="str">
        <f>IF(ISBLANK(AdjHistory!G761),"",AdjHistory!G761)</f>
        <v/>
      </c>
      <c r="M735" s="22" t="str">
        <f>IF(ISBLANK(AdjHistory!H761),"",AdjHistory!H761)</f>
        <v/>
      </c>
      <c r="N735" s="23" t="str">
        <f>IF(ISBLANK(AdjHistory!I761),"",AdjHistory!I761)</f>
        <v/>
      </c>
      <c r="O735" s="22" t="str">
        <f>IF(ISBLANK(AdjHistory!J761),"",AdjHistory!J761)</f>
        <v/>
      </c>
      <c r="P735" s="22" t="str">
        <f>IF(ISBLANK(AdjHistory!K761),"",AdjHistory!K761)</f>
        <v/>
      </c>
      <c r="Q735" s="23" t="str">
        <f>IF(ISBLANK(AdjHistory!L761),"",AdjHistory!L761)</f>
        <v/>
      </c>
      <c r="R735" s="22" t="str">
        <f>IF(ISBLANK(AdjHistory!M761),"",AdjHistory!M761)</f>
        <v/>
      </c>
      <c r="S735" s="22" t="str">
        <f>IF(ISBLANK(AdjHistory!N761),"",AdjHistory!N761)</f>
        <v/>
      </c>
      <c r="T735" s="23" t="str">
        <f>IF(ISBLANK(AdjHistory!O761),"",AdjHistory!O761)</f>
        <v/>
      </c>
      <c r="U735" s="22" t="str">
        <f>IF(ISBLANK(AdjHistory!P761),"",AdjHistory!P761)</f>
        <v/>
      </c>
      <c r="V735" s="22" t="str">
        <f>IF(ISBLANK(AdjHistory!Q761),"",AdjHistory!Q761)</f>
        <v/>
      </c>
      <c r="W735" s="23" t="str">
        <f>IF(ISBLANK(AdjHistory!R761),"",AdjHistory!R761)</f>
        <v/>
      </c>
      <c r="X735" s="26" t="str">
        <f>IF(ISBLANK(AdjHistory!S761),"",AdjHistory!S761)</f>
        <v/>
      </c>
    </row>
    <row r="736" spans="1:24" x14ac:dyDescent="0.2">
      <c r="A736" t="str">
        <f>IF(ISBLANK(AdjHistory!$A762),"",AdjHistory!$B$3)</f>
        <v/>
      </c>
      <c r="B736" t="str">
        <f>IF(ISBLANK(AdjHistory!$A762),"",AdjHistory!$B$4)</f>
        <v/>
      </c>
      <c r="C736" t="str">
        <f>IF(ISBLANK(AdjHistory!$A762),"",AdjHistory!$B$5)</f>
        <v/>
      </c>
      <c r="D736" t="str">
        <f>IF(ISBLANK(AdjHistory!$A762),"",AdjHistory!$B$6)</f>
        <v/>
      </c>
      <c r="E736" t="str">
        <f>IF(ISBLANK(AdjHistory!$A762),"",AdjHistory!$B$7)</f>
        <v/>
      </c>
      <c r="F736" t="str">
        <f>IF(ISBLANK(AdjHistory!A762),"",AdjHistory!A762)</f>
        <v/>
      </c>
      <c r="G736" t="str">
        <f>IF(ISBLANK(AdjHistory!B762),"",AdjHistory!B762)</f>
        <v/>
      </c>
      <c r="H736" t="str">
        <f>IF(ISBLANK(AdjHistory!C762),"",AdjHistory!C762)</f>
        <v/>
      </c>
      <c r="I736" s="22" t="str">
        <f>IF(ISBLANK(AdjHistory!D762),"",AdjHistory!D762)</f>
        <v/>
      </c>
      <c r="J736" s="22" t="str">
        <f>IF(ISBLANK(AdjHistory!E762),"",AdjHistory!E762)</f>
        <v/>
      </c>
      <c r="K736" s="23" t="str">
        <f>IF(ISBLANK(AdjHistory!F762),"",AdjHistory!F762)</f>
        <v/>
      </c>
      <c r="L736" s="22" t="str">
        <f>IF(ISBLANK(AdjHistory!G762),"",AdjHistory!G762)</f>
        <v/>
      </c>
      <c r="M736" s="22" t="str">
        <f>IF(ISBLANK(AdjHistory!H762),"",AdjHistory!H762)</f>
        <v/>
      </c>
      <c r="N736" s="23" t="str">
        <f>IF(ISBLANK(AdjHistory!I762),"",AdjHistory!I762)</f>
        <v/>
      </c>
      <c r="O736" s="22" t="str">
        <f>IF(ISBLANK(AdjHistory!J762),"",AdjHistory!J762)</f>
        <v/>
      </c>
      <c r="P736" s="22" t="str">
        <f>IF(ISBLANK(AdjHistory!K762),"",AdjHistory!K762)</f>
        <v/>
      </c>
      <c r="Q736" s="23" t="str">
        <f>IF(ISBLANK(AdjHistory!L762),"",AdjHistory!L762)</f>
        <v/>
      </c>
      <c r="R736" s="22" t="str">
        <f>IF(ISBLANK(AdjHistory!M762),"",AdjHistory!M762)</f>
        <v/>
      </c>
      <c r="S736" s="22" t="str">
        <f>IF(ISBLANK(AdjHistory!N762),"",AdjHistory!N762)</f>
        <v/>
      </c>
      <c r="T736" s="23" t="str">
        <f>IF(ISBLANK(AdjHistory!O762),"",AdjHistory!O762)</f>
        <v/>
      </c>
      <c r="U736" s="22" t="str">
        <f>IF(ISBLANK(AdjHistory!P762),"",AdjHistory!P762)</f>
        <v/>
      </c>
      <c r="V736" s="22" t="str">
        <f>IF(ISBLANK(AdjHistory!Q762),"",AdjHistory!Q762)</f>
        <v/>
      </c>
      <c r="W736" s="23" t="str">
        <f>IF(ISBLANK(AdjHistory!R762),"",AdjHistory!R762)</f>
        <v/>
      </c>
      <c r="X736" s="26" t="str">
        <f>IF(ISBLANK(AdjHistory!S762),"",AdjHistory!S762)</f>
        <v/>
      </c>
    </row>
    <row r="737" spans="1:24" x14ac:dyDescent="0.2">
      <c r="A737" t="str">
        <f>IF(ISBLANK(AdjHistory!$A763),"",AdjHistory!$B$3)</f>
        <v/>
      </c>
      <c r="B737" t="str">
        <f>IF(ISBLANK(AdjHistory!$A763),"",AdjHistory!$B$4)</f>
        <v/>
      </c>
      <c r="C737" t="str">
        <f>IF(ISBLANK(AdjHistory!$A763),"",AdjHistory!$B$5)</f>
        <v/>
      </c>
      <c r="D737" t="str">
        <f>IF(ISBLANK(AdjHistory!$A763),"",AdjHistory!$B$6)</f>
        <v/>
      </c>
      <c r="E737" t="str">
        <f>IF(ISBLANK(AdjHistory!$A763),"",AdjHistory!$B$7)</f>
        <v/>
      </c>
      <c r="F737" t="str">
        <f>IF(ISBLANK(AdjHistory!A763),"",AdjHistory!A763)</f>
        <v/>
      </c>
      <c r="G737" t="str">
        <f>IF(ISBLANK(AdjHistory!B763),"",AdjHistory!B763)</f>
        <v/>
      </c>
      <c r="H737" t="str">
        <f>IF(ISBLANK(AdjHistory!C763),"",AdjHistory!C763)</f>
        <v/>
      </c>
      <c r="I737" s="22" t="str">
        <f>IF(ISBLANK(AdjHistory!D763),"",AdjHistory!D763)</f>
        <v/>
      </c>
      <c r="J737" s="22" t="str">
        <f>IF(ISBLANK(AdjHistory!E763),"",AdjHistory!E763)</f>
        <v/>
      </c>
      <c r="K737" s="23" t="str">
        <f>IF(ISBLANK(AdjHistory!F763),"",AdjHistory!F763)</f>
        <v/>
      </c>
      <c r="L737" s="22" t="str">
        <f>IF(ISBLANK(AdjHistory!G763),"",AdjHistory!G763)</f>
        <v/>
      </c>
      <c r="M737" s="22" t="str">
        <f>IF(ISBLANK(AdjHistory!H763),"",AdjHistory!H763)</f>
        <v/>
      </c>
      <c r="N737" s="23" t="str">
        <f>IF(ISBLANK(AdjHistory!I763),"",AdjHistory!I763)</f>
        <v/>
      </c>
      <c r="O737" s="22" t="str">
        <f>IF(ISBLANK(AdjHistory!J763),"",AdjHistory!J763)</f>
        <v/>
      </c>
      <c r="P737" s="22" t="str">
        <f>IF(ISBLANK(AdjHistory!K763),"",AdjHistory!K763)</f>
        <v/>
      </c>
      <c r="Q737" s="23" t="str">
        <f>IF(ISBLANK(AdjHistory!L763),"",AdjHistory!L763)</f>
        <v/>
      </c>
      <c r="R737" s="22" t="str">
        <f>IF(ISBLANK(AdjHistory!M763),"",AdjHistory!M763)</f>
        <v/>
      </c>
      <c r="S737" s="22" t="str">
        <f>IF(ISBLANK(AdjHistory!N763),"",AdjHistory!N763)</f>
        <v/>
      </c>
      <c r="T737" s="23" t="str">
        <f>IF(ISBLANK(AdjHistory!O763),"",AdjHistory!O763)</f>
        <v/>
      </c>
      <c r="U737" s="22" t="str">
        <f>IF(ISBLANK(AdjHistory!P763),"",AdjHistory!P763)</f>
        <v/>
      </c>
      <c r="V737" s="22" t="str">
        <f>IF(ISBLANK(AdjHistory!Q763),"",AdjHistory!Q763)</f>
        <v/>
      </c>
      <c r="W737" s="23" t="str">
        <f>IF(ISBLANK(AdjHistory!R763),"",AdjHistory!R763)</f>
        <v/>
      </c>
      <c r="X737" s="26" t="str">
        <f>IF(ISBLANK(AdjHistory!S763),"",AdjHistory!S763)</f>
        <v/>
      </c>
    </row>
    <row r="738" spans="1:24" x14ac:dyDescent="0.2">
      <c r="A738" t="str">
        <f>IF(ISBLANK(AdjHistory!$A764),"",AdjHistory!$B$3)</f>
        <v/>
      </c>
      <c r="B738" t="str">
        <f>IF(ISBLANK(AdjHistory!$A764),"",AdjHistory!$B$4)</f>
        <v/>
      </c>
      <c r="C738" t="str">
        <f>IF(ISBLANK(AdjHistory!$A764),"",AdjHistory!$B$5)</f>
        <v/>
      </c>
      <c r="D738" t="str">
        <f>IF(ISBLANK(AdjHistory!$A764),"",AdjHistory!$B$6)</f>
        <v/>
      </c>
      <c r="E738" t="str">
        <f>IF(ISBLANK(AdjHistory!$A764),"",AdjHistory!$B$7)</f>
        <v/>
      </c>
      <c r="F738" t="str">
        <f>IF(ISBLANK(AdjHistory!A764),"",AdjHistory!A764)</f>
        <v/>
      </c>
      <c r="G738" t="str">
        <f>IF(ISBLANK(AdjHistory!B764),"",AdjHistory!B764)</f>
        <v/>
      </c>
      <c r="H738" t="str">
        <f>IF(ISBLANK(AdjHistory!C764),"",AdjHistory!C764)</f>
        <v/>
      </c>
      <c r="I738" s="22" t="str">
        <f>IF(ISBLANK(AdjHistory!D764),"",AdjHistory!D764)</f>
        <v/>
      </c>
      <c r="J738" s="22" t="str">
        <f>IF(ISBLANK(AdjHistory!E764),"",AdjHistory!E764)</f>
        <v/>
      </c>
      <c r="K738" s="23" t="str">
        <f>IF(ISBLANK(AdjHistory!F764),"",AdjHistory!F764)</f>
        <v/>
      </c>
      <c r="L738" s="22" t="str">
        <f>IF(ISBLANK(AdjHistory!G764),"",AdjHistory!G764)</f>
        <v/>
      </c>
      <c r="M738" s="22" t="str">
        <f>IF(ISBLANK(AdjHistory!H764),"",AdjHistory!H764)</f>
        <v/>
      </c>
      <c r="N738" s="23" t="str">
        <f>IF(ISBLANK(AdjHistory!I764),"",AdjHistory!I764)</f>
        <v/>
      </c>
      <c r="O738" s="22" t="str">
        <f>IF(ISBLANK(AdjHistory!J764),"",AdjHistory!J764)</f>
        <v/>
      </c>
      <c r="P738" s="22" t="str">
        <f>IF(ISBLANK(AdjHistory!K764),"",AdjHistory!K764)</f>
        <v/>
      </c>
      <c r="Q738" s="23" t="str">
        <f>IF(ISBLANK(AdjHistory!L764),"",AdjHistory!L764)</f>
        <v/>
      </c>
      <c r="R738" s="22" t="str">
        <f>IF(ISBLANK(AdjHistory!M764),"",AdjHistory!M764)</f>
        <v/>
      </c>
      <c r="S738" s="22" t="str">
        <f>IF(ISBLANK(AdjHistory!N764),"",AdjHistory!N764)</f>
        <v/>
      </c>
      <c r="T738" s="23" t="str">
        <f>IF(ISBLANK(AdjHistory!O764),"",AdjHistory!O764)</f>
        <v/>
      </c>
      <c r="U738" s="22" t="str">
        <f>IF(ISBLANK(AdjHistory!P764),"",AdjHistory!P764)</f>
        <v/>
      </c>
      <c r="V738" s="22" t="str">
        <f>IF(ISBLANK(AdjHistory!Q764),"",AdjHistory!Q764)</f>
        <v/>
      </c>
      <c r="W738" s="23" t="str">
        <f>IF(ISBLANK(AdjHistory!R764),"",AdjHistory!R764)</f>
        <v/>
      </c>
      <c r="X738" s="26" t="str">
        <f>IF(ISBLANK(AdjHistory!S764),"",AdjHistory!S764)</f>
        <v/>
      </c>
    </row>
    <row r="739" spans="1:24" x14ac:dyDescent="0.2">
      <c r="A739" t="str">
        <f>IF(ISBLANK(AdjHistory!$A765),"",AdjHistory!$B$3)</f>
        <v/>
      </c>
      <c r="B739" t="str">
        <f>IF(ISBLANK(AdjHistory!$A765),"",AdjHistory!$B$4)</f>
        <v/>
      </c>
      <c r="C739" t="str">
        <f>IF(ISBLANK(AdjHistory!$A765),"",AdjHistory!$B$5)</f>
        <v/>
      </c>
      <c r="D739" t="str">
        <f>IF(ISBLANK(AdjHistory!$A765),"",AdjHistory!$B$6)</f>
        <v/>
      </c>
      <c r="E739" t="str">
        <f>IF(ISBLANK(AdjHistory!$A765),"",AdjHistory!$B$7)</f>
        <v/>
      </c>
      <c r="F739" t="str">
        <f>IF(ISBLANK(AdjHistory!A765),"",AdjHistory!A765)</f>
        <v/>
      </c>
      <c r="G739" t="str">
        <f>IF(ISBLANK(AdjHistory!B765),"",AdjHistory!B765)</f>
        <v/>
      </c>
      <c r="H739" t="str">
        <f>IF(ISBLANK(AdjHistory!C765),"",AdjHistory!C765)</f>
        <v/>
      </c>
      <c r="I739" s="22" t="str">
        <f>IF(ISBLANK(AdjHistory!D765),"",AdjHistory!D765)</f>
        <v/>
      </c>
      <c r="J739" s="22" t="str">
        <f>IF(ISBLANK(AdjHistory!E765),"",AdjHistory!E765)</f>
        <v/>
      </c>
      <c r="K739" s="23" t="str">
        <f>IF(ISBLANK(AdjHistory!F765),"",AdjHistory!F765)</f>
        <v/>
      </c>
      <c r="L739" s="22" t="str">
        <f>IF(ISBLANK(AdjHistory!G765),"",AdjHistory!G765)</f>
        <v/>
      </c>
      <c r="M739" s="22" t="str">
        <f>IF(ISBLANK(AdjHistory!H765),"",AdjHistory!H765)</f>
        <v/>
      </c>
      <c r="N739" s="23" t="str">
        <f>IF(ISBLANK(AdjHistory!I765),"",AdjHistory!I765)</f>
        <v/>
      </c>
      <c r="O739" s="22" t="str">
        <f>IF(ISBLANK(AdjHistory!J765),"",AdjHistory!J765)</f>
        <v/>
      </c>
      <c r="P739" s="22" t="str">
        <f>IF(ISBLANK(AdjHistory!K765),"",AdjHistory!K765)</f>
        <v/>
      </c>
      <c r="Q739" s="23" t="str">
        <f>IF(ISBLANK(AdjHistory!L765),"",AdjHistory!L765)</f>
        <v/>
      </c>
      <c r="R739" s="22" t="str">
        <f>IF(ISBLANK(AdjHistory!M765),"",AdjHistory!M765)</f>
        <v/>
      </c>
      <c r="S739" s="22" t="str">
        <f>IF(ISBLANK(AdjHistory!N765),"",AdjHistory!N765)</f>
        <v/>
      </c>
      <c r="T739" s="23" t="str">
        <f>IF(ISBLANK(AdjHistory!O765),"",AdjHistory!O765)</f>
        <v/>
      </c>
      <c r="U739" s="22" t="str">
        <f>IF(ISBLANK(AdjHistory!P765),"",AdjHistory!P765)</f>
        <v/>
      </c>
      <c r="V739" s="22" t="str">
        <f>IF(ISBLANK(AdjHistory!Q765),"",AdjHistory!Q765)</f>
        <v/>
      </c>
      <c r="W739" s="23" t="str">
        <f>IF(ISBLANK(AdjHistory!R765),"",AdjHistory!R765)</f>
        <v/>
      </c>
      <c r="X739" s="26" t="str">
        <f>IF(ISBLANK(AdjHistory!S765),"",AdjHistory!S765)</f>
        <v/>
      </c>
    </row>
    <row r="740" spans="1:24" x14ac:dyDescent="0.2">
      <c r="A740" t="str">
        <f>IF(ISBLANK(AdjHistory!$A766),"",AdjHistory!$B$3)</f>
        <v/>
      </c>
      <c r="B740" t="str">
        <f>IF(ISBLANK(AdjHistory!$A766),"",AdjHistory!$B$4)</f>
        <v/>
      </c>
      <c r="C740" t="str">
        <f>IF(ISBLANK(AdjHistory!$A766),"",AdjHistory!$B$5)</f>
        <v/>
      </c>
      <c r="D740" t="str">
        <f>IF(ISBLANK(AdjHistory!$A766),"",AdjHistory!$B$6)</f>
        <v/>
      </c>
      <c r="E740" t="str">
        <f>IF(ISBLANK(AdjHistory!$A766),"",AdjHistory!$B$7)</f>
        <v/>
      </c>
      <c r="F740" t="str">
        <f>IF(ISBLANK(AdjHistory!A766),"",AdjHistory!A766)</f>
        <v/>
      </c>
      <c r="G740" t="str">
        <f>IF(ISBLANK(AdjHistory!B766),"",AdjHistory!B766)</f>
        <v/>
      </c>
      <c r="H740" t="str">
        <f>IF(ISBLANK(AdjHistory!C766),"",AdjHistory!C766)</f>
        <v/>
      </c>
      <c r="I740" s="22" t="str">
        <f>IF(ISBLANK(AdjHistory!D766),"",AdjHistory!D766)</f>
        <v/>
      </c>
      <c r="J740" s="22" t="str">
        <f>IF(ISBLANK(AdjHistory!E766),"",AdjHistory!E766)</f>
        <v/>
      </c>
      <c r="K740" s="23" t="str">
        <f>IF(ISBLANK(AdjHistory!F766),"",AdjHistory!F766)</f>
        <v/>
      </c>
      <c r="L740" s="22" t="str">
        <f>IF(ISBLANK(AdjHistory!G766),"",AdjHistory!G766)</f>
        <v/>
      </c>
      <c r="M740" s="22" t="str">
        <f>IF(ISBLANK(AdjHistory!H766),"",AdjHistory!H766)</f>
        <v/>
      </c>
      <c r="N740" s="23" t="str">
        <f>IF(ISBLANK(AdjHistory!I766),"",AdjHistory!I766)</f>
        <v/>
      </c>
      <c r="O740" s="22" t="str">
        <f>IF(ISBLANK(AdjHistory!J766),"",AdjHistory!J766)</f>
        <v/>
      </c>
      <c r="P740" s="22" t="str">
        <f>IF(ISBLANK(AdjHistory!K766),"",AdjHistory!K766)</f>
        <v/>
      </c>
      <c r="Q740" s="23" t="str">
        <f>IF(ISBLANK(AdjHistory!L766),"",AdjHistory!L766)</f>
        <v/>
      </c>
      <c r="R740" s="22" t="str">
        <f>IF(ISBLANK(AdjHistory!M766),"",AdjHistory!M766)</f>
        <v/>
      </c>
      <c r="S740" s="22" t="str">
        <f>IF(ISBLANK(AdjHistory!N766),"",AdjHistory!N766)</f>
        <v/>
      </c>
      <c r="T740" s="23" t="str">
        <f>IF(ISBLANK(AdjHistory!O766),"",AdjHistory!O766)</f>
        <v/>
      </c>
      <c r="U740" s="22" t="str">
        <f>IF(ISBLANK(AdjHistory!P766),"",AdjHistory!P766)</f>
        <v/>
      </c>
      <c r="V740" s="22" t="str">
        <f>IF(ISBLANK(AdjHistory!Q766),"",AdjHistory!Q766)</f>
        <v/>
      </c>
      <c r="W740" s="23" t="str">
        <f>IF(ISBLANK(AdjHistory!R766),"",AdjHistory!R766)</f>
        <v/>
      </c>
      <c r="X740" s="26" t="str">
        <f>IF(ISBLANK(AdjHistory!S766),"",AdjHistory!S766)</f>
        <v/>
      </c>
    </row>
    <row r="741" spans="1:24" x14ac:dyDescent="0.2">
      <c r="A741" t="str">
        <f>IF(ISBLANK(AdjHistory!$A767),"",AdjHistory!$B$3)</f>
        <v/>
      </c>
      <c r="B741" t="str">
        <f>IF(ISBLANK(AdjHistory!$A767),"",AdjHistory!$B$4)</f>
        <v/>
      </c>
      <c r="C741" t="str">
        <f>IF(ISBLANK(AdjHistory!$A767),"",AdjHistory!$B$5)</f>
        <v/>
      </c>
      <c r="D741" t="str">
        <f>IF(ISBLANK(AdjHistory!$A767),"",AdjHistory!$B$6)</f>
        <v/>
      </c>
      <c r="E741" t="str">
        <f>IF(ISBLANK(AdjHistory!$A767),"",AdjHistory!$B$7)</f>
        <v/>
      </c>
      <c r="F741" t="str">
        <f>IF(ISBLANK(AdjHistory!A767),"",AdjHistory!A767)</f>
        <v/>
      </c>
      <c r="G741" t="str">
        <f>IF(ISBLANK(AdjHistory!B767),"",AdjHistory!B767)</f>
        <v/>
      </c>
      <c r="H741" t="str">
        <f>IF(ISBLANK(AdjHistory!C767),"",AdjHistory!C767)</f>
        <v/>
      </c>
      <c r="I741" s="22" t="str">
        <f>IF(ISBLANK(AdjHistory!D767),"",AdjHistory!D767)</f>
        <v/>
      </c>
      <c r="J741" s="22" t="str">
        <f>IF(ISBLANK(AdjHistory!E767),"",AdjHistory!E767)</f>
        <v/>
      </c>
      <c r="K741" s="23" t="str">
        <f>IF(ISBLANK(AdjHistory!F767),"",AdjHistory!F767)</f>
        <v/>
      </c>
      <c r="L741" s="22" t="str">
        <f>IF(ISBLANK(AdjHistory!G767),"",AdjHistory!G767)</f>
        <v/>
      </c>
      <c r="M741" s="22" t="str">
        <f>IF(ISBLANK(AdjHistory!H767),"",AdjHistory!H767)</f>
        <v/>
      </c>
      <c r="N741" s="23" t="str">
        <f>IF(ISBLANK(AdjHistory!I767),"",AdjHistory!I767)</f>
        <v/>
      </c>
      <c r="O741" s="22" t="str">
        <f>IF(ISBLANK(AdjHistory!J767),"",AdjHistory!J767)</f>
        <v/>
      </c>
      <c r="P741" s="22" t="str">
        <f>IF(ISBLANK(AdjHistory!K767),"",AdjHistory!K767)</f>
        <v/>
      </c>
      <c r="Q741" s="23" t="str">
        <f>IF(ISBLANK(AdjHistory!L767),"",AdjHistory!L767)</f>
        <v/>
      </c>
      <c r="R741" s="22" t="str">
        <f>IF(ISBLANK(AdjHistory!M767),"",AdjHistory!M767)</f>
        <v/>
      </c>
      <c r="S741" s="22" t="str">
        <f>IF(ISBLANK(AdjHistory!N767),"",AdjHistory!N767)</f>
        <v/>
      </c>
      <c r="T741" s="23" t="str">
        <f>IF(ISBLANK(AdjHistory!O767),"",AdjHistory!O767)</f>
        <v/>
      </c>
      <c r="U741" s="22" t="str">
        <f>IF(ISBLANK(AdjHistory!P767),"",AdjHistory!P767)</f>
        <v/>
      </c>
      <c r="V741" s="22" t="str">
        <f>IF(ISBLANK(AdjHistory!Q767),"",AdjHistory!Q767)</f>
        <v/>
      </c>
      <c r="W741" s="23" t="str">
        <f>IF(ISBLANK(AdjHistory!R767),"",AdjHistory!R767)</f>
        <v/>
      </c>
      <c r="X741" s="26" t="str">
        <f>IF(ISBLANK(AdjHistory!S767),"",AdjHistory!S767)</f>
        <v/>
      </c>
    </row>
    <row r="742" spans="1:24" x14ac:dyDescent="0.2">
      <c r="A742" t="str">
        <f>IF(ISBLANK(AdjHistory!$A768),"",AdjHistory!$B$3)</f>
        <v/>
      </c>
      <c r="B742" t="str">
        <f>IF(ISBLANK(AdjHistory!$A768),"",AdjHistory!$B$4)</f>
        <v/>
      </c>
      <c r="C742" t="str">
        <f>IF(ISBLANK(AdjHistory!$A768),"",AdjHistory!$B$5)</f>
        <v/>
      </c>
      <c r="D742" t="str">
        <f>IF(ISBLANK(AdjHistory!$A768),"",AdjHistory!$B$6)</f>
        <v/>
      </c>
      <c r="E742" t="str">
        <f>IF(ISBLANK(AdjHistory!$A768),"",AdjHistory!$B$7)</f>
        <v/>
      </c>
      <c r="F742" t="str">
        <f>IF(ISBLANK(AdjHistory!A768),"",AdjHistory!A768)</f>
        <v/>
      </c>
      <c r="G742" t="str">
        <f>IF(ISBLANK(AdjHistory!B768),"",AdjHistory!B768)</f>
        <v/>
      </c>
      <c r="H742" t="str">
        <f>IF(ISBLANK(AdjHistory!C768),"",AdjHistory!C768)</f>
        <v/>
      </c>
      <c r="I742" s="22" t="str">
        <f>IF(ISBLANK(AdjHistory!D768),"",AdjHistory!D768)</f>
        <v/>
      </c>
      <c r="J742" s="22" t="str">
        <f>IF(ISBLANK(AdjHistory!E768),"",AdjHistory!E768)</f>
        <v/>
      </c>
      <c r="K742" s="23" t="str">
        <f>IF(ISBLANK(AdjHistory!F768),"",AdjHistory!F768)</f>
        <v/>
      </c>
      <c r="L742" s="22" t="str">
        <f>IF(ISBLANK(AdjHistory!G768),"",AdjHistory!G768)</f>
        <v/>
      </c>
      <c r="M742" s="22" t="str">
        <f>IF(ISBLANK(AdjHistory!H768),"",AdjHistory!H768)</f>
        <v/>
      </c>
      <c r="N742" s="23" t="str">
        <f>IF(ISBLANK(AdjHistory!I768),"",AdjHistory!I768)</f>
        <v/>
      </c>
      <c r="O742" s="22" t="str">
        <f>IF(ISBLANK(AdjHistory!J768),"",AdjHistory!J768)</f>
        <v/>
      </c>
      <c r="P742" s="22" t="str">
        <f>IF(ISBLANK(AdjHistory!K768),"",AdjHistory!K768)</f>
        <v/>
      </c>
      <c r="Q742" s="23" t="str">
        <f>IF(ISBLANK(AdjHistory!L768),"",AdjHistory!L768)</f>
        <v/>
      </c>
      <c r="R742" s="22" t="str">
        <f>IF(ISBLANK(AdjHistory!M768),"",AdjHistory!M768)</f>
        <v/>
      </c>
      <c r="S742" s="22" t="str">
        <f>IF(ISBLANK(AdjHistory!N768),"",AdjHistory!N768)</f>
        <v/>
      </c>
      <c r="T742" s="23" t="str">
        <f>IF(ISBLANK(AdjHistory!O768),"",AdjHistory!O768)</f>
        <v/>
      </c>
      <c r="U742" s="22" t="str">
        <f>IF(ISBLANK(AdjHistory!P768),"",AdjHistory!P768)</f>
        <v/>
      </c>
      <c r="V742" s="22" t="str">
        <f>IF(ISBLANK(AdjHistory!Q768),"",AdjHistory!Q768)</f>
        <v/>
      </c>
      <c r="W742" s="23" t="str">
        <f>IF(ISBLANK(AdjHistory!R768),"",AdjHistory!R768)</f>
        <v/>
      </c>
      <c r="X742" s="26" t="str">
        <f>IF(ISBLANK(AdjHistory!S768),"",AdjHistory!S768)</f>
        <v/>
      </c>
    </row>
    <row r="743" spans="1:24" x14ac:dyDescent="0.2">
      <c r="A743" t="str">
        <f>IF(ISBLANK(AdjHistory!$A769),"",AdjHistory!$B$3)</f>
        <v/>
      </c>
      <c r="B743" t="str">
        <f>IF(ISBLANK(AdjHistory!$A769),"",AdjHistory!$B$4)</f>
        <v/>
      </c>
      <c r="C743" t="str">
        <f>IF(ISBLANK(AdjHistory!$A769),"",AdjHistory!$B$5)</f>
        <v/>
      </c>
      <c r="D743" t="str">
        <f>IF(ISBLANK(AdjHistory!$A769),"",AdjHistory!$B$6)</f>
        <v/>
      </c>
      <c r="E743" t="str">
        <f>IF(ISBLANK(AdjHistory!$A769),"",AdjHistory!$B$7)</f>
        <v/>
      </c>
      <c r="F743" t="str">
        <f>IF(ISBLANK(AdjHistory!A769),"",AdjHistory!A769)</f>
        <v/>
      </c>
      <c r="G743" t="str">
        <f>IF(ISBLANK(AdjHistory!B769),"",AdjHistory!B769)</f>
        <v/>
      </c>
      <c r="H743" t="str">
        <f>IF(ISBLANK(AdjHistory!C769),"",AdjHistory!C769)</f>
        <v/>
      </c>
      <c r="I743" s="22" t="str">
        <f>IF(ISBLANK(AdjHistory!D769),"",AdjHistory!D769)</f>
        <v/>
      </c>
      <c r="J743" s="22" t="str">
        <f>IF(ISBLANK(AdjHistory!E769),"",AdjHistory!E769)</f>
        <v/>
      </c>
      <c r="K743" s="23" t="str">
        <f>IF(ISBLANK(AdjHistory!F769),"",AdjHistory!F769)</f>
        <v/>
      </c>
      <c r="L743" s="22" t="str">
        <f>IF(ISBLANK(AdjHistory!G769),"",AdjHistory!G769)</f>
        <v/>
      </c>
      <c r="M743" s="22" t="str">
        <f>IF(ISBLANK(AdjHistory!H769),"",AdjHistory!H769)</f>
        <v/>
      </c>
      <c r="N743" s="23" t="str">
        <f>IF(ISBLANK(AdjHistory!I769),"",AdjHistory!I769)</f>
        <v/>
      </c>
      <c r="O743" s="22" t="str">
        <f>IF(ISBLANK(AdjHistory!J769),"",AdjHistory!J769)</f>
        <v/>
      </c>
      <c r="P743" s="22" t="str">
        <f>IF(ISBLANK(AdjHistory!K769),"",AdjHistory!K769)</f>
        <v/>
      </c>
      <c r="Q743" s="23" t="str">
        <f>IF(ISBLANK(AdjHistory!L769),"",AdjHistory!L769)</f>
        <v/>
      </c>
      <c r="R743" s="22" t="str">
        <f>IF(ISBLANK(AdjHistory!M769),"",AdjHistory!M769)</f>
        <v/>
      </c>
      <c r="S743" s="22" t="str">
        <f>IF(ISBLANK(AdjHistory!N769),"",AdjHistory!N769)</f>
        <v/>
      </c>
      <c r="T743" s="23" t="str">
        <f>IF(ISBLANK(AdjHistory!O769),"",AdjHistory!O769)</f>
        <v/>
      </c>
      <c r="U743" s="22" t="str">
        <f>IF(ISBLANK(AdjHistory!P769),"",AdjHistory!P769)</f>
        <v/>
      </c>
      <c r="V743" s="22" t="str">
        <f>IF(ISBLANK(AdjHistory!Q769),"",AdjHistory!Q769)</f>
        <v/>
      </c>
      <c r="W743" s="23" t="str">
        <f>IF(ISBLANK(AdjHistory!R769),"",AdjHistory!R769)</f>
        <v/>
      </c>
      <c r="X743" s="26" t="str">
        <f>IF(ISBLANK(AdjHistory!S769),"",AdjHistory!S769)</f>
        <v/>
      </c>
    </row>
    <row r="744" spans="1:24" x14ac:dyDescent="0.2">
      <c r="A744" t="str">
        <f>IF(ISBLANK(AdjHistory!$A770),"",AdjHistory!$B$3)</f>
        <v/>
      </c>
      <c r="B744" t="str">
        <f>IF(ISBLANK(AdjHistory!$A770),"",AdjHistory!$B$4)</f>
        <v/>
      </c>
      <c r="C744" t="str">
        <f>IF(ISBLANK(AdjHistory!$A770),"",AdjHistory!$B$5)</f>
        <v/>
      </c>
      <c r="D744" t="str">
        <f>IF(ISBLANK(AdjHistory!$A770),"",AdjHistory!$B$6)</f>
        <v/>
      </c>
      <c r="E744" t="str">
        <f>IF(ISBLANK(AdjHistory!$A770),"",AdjHistory!$B$7)</f>
        <v/>
      </c>
      <c r="F744" t="str">
        <f>IF(ISBLANK(AdjHistory!A770),"",AdjHistory!A770)</f>
        <v/>
      </c>
      <c r="G744" t="str">
        <f>IF(ISBLANK(AdjHistory!B770),"",AdjHistory!B770)</f>
        <v/>
      </c>
      <c r="H744" t="str">
        <f>IF(ISBLANK(AdjHistory!C770),"",AdjHistory!C770)</f>
        <v/>
      </c>
      <c r="I744" s="22" t="str">
        <f>IF(ISBLANK(AdjHistory!D770),"",AdjHistory!D770)</f>
        <v/>
      </c>
      <c r="J744" s="22" t="str">
        <f>IF(ISBLANK(AdjHistory!E770),"",AdjHistory!E770)</f>
        <v/>
      </c>
      <c r="K744" s="23" t="str">
        <f>IF(ISBLANK(AdjHistory!F770),"",AdjHistory!F770)</f>
        <v/>
      </c>
      <c r="L744" s="22" t="str">
        <f>IF(ISBLANK(AdjHistory!G770),"",AdjHistory!G770)</f>
        <v/>
      </c>
      <c r="M744" s="22" t="str">
        <f>IF(ISBLANK(AdjHistory!H770),"",AdjHistory!H770)</f>
        <v/>
      </c>
      <c r="N744" s="23" t="str">
        <f>IF(ISBLANK(AdjHistory!I770),"",AdjHistory!I770)</f>
        <v/>
      </c>
      <c r="O744" s="22" t="str">
        <f>IF(ISBLANK(AdjHistory!J770),"",AdjHistory!J770)</f>
        <v/>
      </c>
      <c r="P744" s="22" t="str">
        <f>IF(ISBLANK(AdjHistory!K770),"",AdjHistory!K770)</f>
        <v/>
      </c>
      <c r="Q744" s="23" t="str">
        <f>IF(ISBLANK(AdjHistory!L770),"",AdjHistory!L770)</f>
        <v/>
      </c>
      <c r="R744" s="22" t="str">
        <f>IF(ISBLANK(AdjHistory!M770),"",AdjHistory!M770)</f>
        <v/>
      </c>
      <c r="S744" s="22" t="str">
        <f>IF(ISBLANK(AdjHistory!N770),"",AdjHistory!N770)</f>
        <v/>
      </c>
      <c r="T744" s="23" t="str">
        <f>IF(ISBLANK(AdjHistory!O770),"",AdjHistory!O770)</f>
        <v/>
      </c>
      <c r="U744" s="22" t="str">
        <f>IF(ISBLANK(AdjHistory!P770),"",AdjHistory!P770)</f>
        <v/>
      </c>
      <c r="V744" s="22" t="str">
        <f>IF(ISBLANK(AdjHistory!Q770),"",AdjHistory!Q770)</f>
        <v/>
      </c>
      <c r="W744" s="23" t="str">
        <f>IF(ISBLANK(AdjHistory!R770),"",AdjHistory!R770)</f>
        <v/>
      </c>
      <c r="X744" s="26" t="str">
        <f>IF(ISBLANK(AdjHistory!S770),"",AdjHistory!S770)</f>
        <v/>
      </c>
    </row>
    <row r="745" spans="1:24" x14ac:dyDescent="0.2">
      <c r="A745" t="str">
        <f>IF(ISBLANK(AdjHistory!$A771),"",AdjHistory!$B$3)</f>
        <v/>
      </c>
      <c r="B745" t="str">
        <f>IF(ISBLANK(AdjHistory!$A771),"",AdjHistory!$B$4)</f>
        <v/>
      </c>
      <c r="C745" t="str">
        <f>IF(ISBLANK(AdjHistory!$A771),"",AdjHistory!$B$5)</f>
        <v/>
      </c>
      <c r="D745" t="str">
        <f>IF(ISBLANK(AdjHistory!$A771),"",AdjHistory!$B$6)</f>
        <v/>
      </c>
      <c r="E745" t="str">
        <f>IF(ISBLANK(AdjHistory!$A771),"",AdjHistory!$B$7)</f>
        <v/>
      </c>
      <c r="F745" t="str">
        <f>IF(ISBLANK(AdjHistory!A771),"",AdjHistory!A771)</f>
        <v/>
      </c>
      <c r="G745" t="str">
        <f>IF(ISBLANK(AdjHistory!B771),"",AdjHistory!B771)</f>
        <v/>
      </c>
      <c r="H745" t="str">
        <f>IF(ISBLANK(AdjHistory!C771),"",AdjHistory!C771)</f>
        <v/>
      </c>
      <c r="I745" s="22" t="str">
        <f>IF(ISBLANK(AdjHistory!D771),"",AdjHistory!D771)</f>
        <v/>
      </c>
      <c r="J745" s="22" t="str">
        <f>IF(ISBLANK(AdjHistory!E771),"",AdjHistory!E771)</f>
        <v/>
      </c>
      <c r="K745" s="23" t="str">
        <f>IF(ISBLANK(AdjHistory!F771),"",AdjHistory!F771)</f>
        <v/>
      </c>
      <c r="L745" s="22" t="str">
        <f>IF(ISBLANK(AdjHistory!G771),"",AdjHistory!G771)</f>
        <v/>
      </c>
      <c r="M745" s="22" t="str">
        <f>IF(ISBLANK(AdjHistory!H771),"",AdjHistory!H771)</f>
        <v/>
      </c>
      <c r="N745" s="23" t="str">
        <f>IF(ISBLANK(AdjHistory!I771),"",AdjHistory!I771)</f>
        <v/>
      </c>
      <c r="O745" s="22" t="str">
        <f>IF(ISBLANK(AdjHistory!J771),"",AdjHistory!J771)</f>
        <v/>
      </c>
      <c r="P745" s="22" t="str">
        <f>IF(ISBLANK(AdjHistory!K771),"",AdjHistory!K771)</f>
        <v/>
      </c>
      <c r="Q745" s="23" t="str">
        <f>IF(ISBLANK(AdjHistory!L771),"",AdjHistory!L771)</f>
        <v/>
      </c>
      <c r="R745" s="22" t="str">
        <f>IF(ISBLANK(AdjHistory!M771),"",AdjHistory!M771)</f>
        <v/>
      </c>
      <c r="S745" s="22" t="str">
        <f>IF(ISBLANK(AdjHistory!N771),"",AdjHistory!N771)</f>
        <v/>
      </c>
      <c r="T745" s="23" t="str">
        <f>IF(ISBLANK(AdjHistory!O771),"",AdjHistory!O771)</f>
        <v/>
      </c>
      <c r="U745" s="22" t="str">
        <f>IF(ISBLANK(AdjHistory!P771),"",AdjHistory!P771)</f>
        <v/>
      </c>
      <c r="V745" s="22" t="str">
        <f>IF(ISBLANK(AdjHistory!Q771),"",AdjHistory!Q771)</f>
        <v/>
      </c>
      <c r="W745" s="23" t="str">
        <f>IF(ISBLANK(AdjHistory!R771),"",AdjHistory!R771)</f>
        <v/>
      </c>
      <c r="X745" s="26" t="str">
        <f>IF(ISBLANK(AdjHistory!S771),"",AdjHistory!S771)</f>
        <v/>
      </c>
    </row>
    <row r="746" spans="1:24" x14ac:dyDescent="0.2">
      <c r="A746" t="str">
        <f>IF(ISBLANK(AdjHistory!$A772),"",AdjHistory!$B$3)</f>
        <v/>
      </c>
      <c r="B746" t="str">
        <f>IF(ISBLANK(AdjHistory!$A772),"",AdjHistory!$B$4)</f>
        <v/>
      </c>
      <c r="C746" t="str">
        <f>IF(ISBLANK(AdjHistory!$A772),"",AdjHistory!$B$5)</f>
        <v/>
      </c>
      <c r="D746" t="str">
        <f>IF(ISBLANK(AdjHistory!$A772),"",AdjHistory!$B$6)</f>
        <v/>
      </c>
      <c r="E746" t="str">
        <f>IF(ISBLANK(AdjHistory!$A772),"",AdjHistory!$B$7)</f>
        <v/>
      </c>
      <c r="F746" t="str">
        <f>IF(ISBLANK(AdjHistory!A772),"",AdjHistory!A772)</f>
        <v/>
      </c>
      <c r="G746" t="str">
        <f>IF(ISBLANK(AdjHistory!B772),"",AdjHistory!B772)</f>
        <v/>
      </c>
      <c r="H746" t="str">
        <f>IF(ISBLANK(AdjHistory!C772),"",AdjHistory!C772)</f>
        <v/>
      </c>
      <c r="I746" s="22" t="str">
        <f>IF(ISBLANK(AdjHistory!D772),"",AdjHistory!D772)</f>
        <v/>
      </c>
      <c r="J746" s="22" t="str">
        <f>IF(ISBLANK(AdjHistory!E772),"",AdjHistory!E772)</f>
        <v/>
      </c>
      <c r="K746" s="23" t="str">
        <f>IF(ISBLANK(AdjHistory!F772),"",AdjHistory!F772)</f>
        <v/>
      </c>
      <c r="L746" s="22" t="str">
        <f>IF(ISBLANK(AdjHistory!G772),"",AdjHistory!G772)</f>
        <v/>
      </c>
      <c r="M746" s="22" t="str">
        <f>IF(ISBLANK(AdjHistory!H772),"",AdjHistory!H772)</f>
        <v/>
      </c>
      <c r="N746" s="23" t="str">
        <f>IF(ISBLANK(AdjHistory!I772),"",AdjHistory!I772)</f>
        <v/>
      </c>
      <c r="O746" s="22" t="str">
        <f>IF(ISBLANK(AdjHistory!J772),"",AdjHistory!J772)</f>
        <v/>
      </c>
      <c r="P746" s="22" t="str">
        <f>IF(ISBLANK(AdjHistory!K772),"",AdjHistory!K772)</f>
        <v/>
      </c>
      <c r="Q746" s="23" t="str">
        <f>IF(ISBLANK(AdjHistory!L772),"",AdjHistory!L772)</f>
        <v/>
      </c>
      <c r="R746" s="22" t="str">
        <f>IF(ISBLANK(AdjHistory!M772),"",AdjHistory!M772)</f>
        <v/>
      </c>
      <c r="S746" s="22" t="str">
        <f>IF(ISBLANK(AdjHistory!N772),"",AdjHistory!N772)</f>
        <v/>
      </c>
      <c r="T746" s="23" t="str">
        <f>IF(ISBLANK(AdjHistory!O772),"",AdjHistory!O772)</f>
        <v/>
      </c>
      <c r="U746" s="22" t="str">
        <f>IF(ISBLANK(AdjHistory!P772),"",AdjHistory!P772)</f>
        <v/>
      </c>
      <c r="V746" s="22" t="str">
        <f>IF(ISBLANK(AdjHistory!Q772),"",AdjHistory!Q772)</f>
        <v/>
      </c>
      <c r="W746" s="23" t="str">
        <f>IF(ISBLANK(AdjHistory!R772),"",AdjHistory!R772)</f>
        <v/>
      </c>
      <c r="X746" s="26" t="str">
        <f>IF(ISBLANK(AdjHistory!S772),"",AdjHistory!S772)</f>
        <v/>
      </c>
    </row>
    <row r="747" spans="1:24" x14ac:dyDescent="0.2">
      <c r="A747" t="str">
        <f>IF(ISBLANK(AdjHistory!$A773),"",AdjHistory!$B$3)</f>
        <v/>
      </c>
      <c r="B747" t="str">
        <f>IF(ISBLANK(AdjHistory!$A773),"",AdjHistory!$B$4)</f>
        <v/>
      </c>
      <c r="C747" t="str">
        <f>IF(ISBLANK(AdjHistory!$A773),"",AdjHistory!$B$5)</f>
        <v/>
      </c>
      <c r="D747" t="str">
        <f>IF(ISBLANK(AdjHistory!$A773),"",AdjHistory!$B$6)</f>
        <v/>
      </c>
      <c r="E747" t="str">
        <f>IF(ISBLANK(AdjHistory!$A773),"",AdjHistory!$B$7)</f>
        <v/>
      </c>
      <c r="F747" t="str">
        <f>IF(ISBLANK(AdjHistory!A773),"",AdjHistory!A773)</f>
        <v/>
      </c>
      <c r="G747" t="str">
        <f>IF(ISBLANK(AdjHistory!B773),"",AdjHistory!B773)</f>
        <v/>
      </c>
      <c r="H747" t="str">
        <f>IF(ISBLANK(AdjHistory!C773),"",AdjHistory!C773)</f>
        <v/>
      </c>
      <c r="I747" s="22" t="str">
        <f>IF(ISBLANK(AdjHistory!D773),"",AdjHistory!D773)</f>
        <v/>
      </c>
      <c r="J747" s="22" t="str">
        <f>IF(ISBLANK(AdjHistory!E773),"",AdjHistory!E773)</f>
        <v/>
      </c>
      <c r="K747" s="23" t="str">
        <f>IF(ISBLANK(AdjHistory!F773),"",AdjHistory!F773)</f>
        <v/>
      </c>
      <c r="L747" s="22" t="str">
        <f>IF(ISBLANK(AdjHistory!G773),"",AdjHistory!G773)</f>
        <v/>
      </c>
      <c r="M747" s="22" t="str">
        <f>IF(ISBLANK(AdjHistory!H773),"",AdjHistory!H773)</f>
        <v/>
      </c>
      <c r="N747" s="23" t="str">
        <f>IF(ISBLANK(AdjHistory!I773),"",AdjHistory!I773)</f>
        <v/>
      </c>
      <c r="O747" s="22" t="str">
        <f>IF(ISBLANK(AdjHistory!J773),"",AdjHistory!J773)</f>
        <v/>
      </c>
      <c r="P747" s="22" t="str">
        <f>IF(ISBLANK(AdjHistory!K773),"",AdjHistory!K773)</f>
        <v/>
      </c>
      <c r="Q747" s="23" t="str">
        <f>IF(ISBLANK(AdjHistory!L773),"",AdjHistory!L773)</f>
        <v/>
      </c>
      <c r="R747" s="22" t="str">
        <f>IF(ISBLANK(AdjHistory!M773),"",AdjHistory!M773)</f>
        <v/>
      </c>
      <c r="S747" s="22" t="str">
        <f>IF(ISBLANK(AdjHistory!N773),"",AdjHistory!N773)</f>
        <v/>
      </c>
      <c r="T747" s="23" t="str">
        <f>IF(ISBLANK(AdjHistory!O773),"",AdjHistory!O773)</f>
        <v/>
      </c>
      <c r="U747" s="22" t="str">
        <f>IF(ISBLANK(AdjHistory!P773),"",AdjHistory!P773)</f>
        <v/>
      </c>
      <c r="V747" s="22" t="str">
        <f>IF(ISBLANK(AdjHistory!Q773),"",AdjHistory!Q773)</f>
        <v/>
      </c>
      <c r="W747" s="23" t="str">
        <f>IF(ISBLANK(AdjHistory!R773),"",AdjHistory!R773)</f>
        <v/>
      </c>
      <c r="X747" s="26" t="str">
        <f>IF(ISBLANK(AdjHistory!S773),"",AdjHistory!S773)</f>
        <v/>
      </c>
    </row>
    <row r="748" spans="1:24" x14ac:dyDescent="0.2">
      <c r="A748" t="str">
        <f>IF(ISBLANK(AdjHistory!$A774),"",AdjHistory!$B$3)</f>
        <v/>
      </c>
      <c r="B748" t="str">
        <f>IF(ISBLANK(AdjHistory!$A774),"",AdjHistory!$B$4)</f>
        <v/>
      </c>
      <c r="C748" t="str">
        <f>IF(ISBLANK(AdjHistory!$A774),"",AdjHistory!$B$5)</f>
        <v/>
      </c>
      <c r="D748" t="str">
        <f>IF(ISBLANK(AdjHistory!$A774),"",AdjHistory!$B$6)</f>
        <v/>
      </c>
      <c r="E748" t="str">
        <f>IF(ISBLANK(AdjHistory!$A774),"",AdjHistory!$B$7)</f>
        <v/>
      </c>
      <c r="F748" t="str">
        <f>IF(ISBLANK(AdjHistory!A774),"",AdjHistory!A774)</f>
        <v/>
      </c>
      <c r="G748" t="str">
        <f>IF(ISBLANK(AdjHistory!B774),"",AdjHistory!B774)</f>
        <v/>
      </c>
      <c r="H748" t="str">
        <f>IF(ISBLANK(AdjHistory!C774),"",AdjHistory!C774)</f>
        <v/>
      </c>
      <c r="I748" s="22" t="str">
        <f>IF(ISBLANK(AdjHistory!D774),"",AdjHistory!D774)</f>
        <v/>
      </c>
      <c r="J748" s="22" t="str">
        <f>IF(ISBLANK(AdjHistory!E774),"",AdjHistory!E774)</f>
        <v/>
      </c>
      <c r="K748" s="23" t="str">
        <f>IF(ISBLANK(AdjHistory!F774),"",AdjHistory!F774)</f>
        <v/>
      </c>
      <c r="L748" s="22" t="str">
        <f>IF(ISBLANK(AdjHistory!G774),"",AdjHistory!G774)</f>
        <v/>
      </c>
      <c r="M748" s="22" t="str">
        <f>IF(ISBLANK(AdjHistory!H774),"",AdjHistory!H774)</f>
        <v/>
      </c>
      <c r="N748" s="23" t="str">
        <f>IF(ISBLANK(AdjHistory!I774),"",AdjHistory!I774)</f>
        <v/>
      </c>
      <c r="O748" s="22" t="str">
        <f>IF(ISBLANK(AdjHistory!J774),"",AdjHistory!J774)</f>
        <v/>
      </c>
      <c r="P748" s="22" t="str">
        <f>IF(ISBLANK(AdjHistory!K774),"",AdjHistory!K774)</f>
        <v/>
      </c>
      <c r="Q748" s="23" t="str">
        <f>IF(ISBLANK(AdjHistory!L774),"",AdjHistory!L774)</f>
        <v/>
      </c>
      <c r="R748" s="22" t="str">
        <f>IF(ISBLANK(AdjHistory!M774),"",AdjHistory!M774)</f>
        <v/>
      </c>
      <c r="S748" s="22" t="str">
        <f>IF(ISBLANK(AdjHistory!N774),"",AdjHistory!N774)</f>
        <v/>
      </c>
      <c r="T748" s="23" t="str">
        <f>IF(ISBLANK(AdjHistory!O774),"",AdjHistory!O774)</f>
        <v/>
      </c>
      <c r="U748" s="22" t="str">
        <f>IF(ISBLANK(AdjHistory!P774),"",AdjHistory!P774)</f>
        <v/>
      </c>
      <c r="V748" s="22" t="str">
        <f>IF(ISBLANK(AdjHistory!Q774),"",AdjHistory!Q774)</f>
        <v/>
      </c>
      <c r="W748" s="23" t="str">
        <f>IF(ISBLANK(AdjHistory!R774),"",AdjHistory!R774)</f>
        <v/>
      </c>
      <c r="X748" s="26" t="str">
        <f>IF(ISBLANK(AdjHistory!S774),"",AdjHistory!S774)</f>
        <v/>
      </c>
    </row>
    <row r="749" spans="1:24" x14ac:dyDescent="0.2">
      <c r="A749" t="str">
        <f>IF(ISBLANK(AdjHistory!$A775),"",AdjHistory!$B$3)</f>
        <v/>
      </c>
      <c r="B749" t="str">
        <f>IF(ISBLANK(AdjHistory!$A775),"",AdjHistory!$B$4)</f>
        <v/>
      </c>
      <c r="C749" t="str">
        <f>IF(ISBLANK(AdjHistory!$A775),"",AdjHistory!$B$5)</f>
        <v/>
      </c>
      <c r="D749" t="str">
        <f>IF(ISBLANK(AdjHistory!$A775),"",AdjHistory!$B$6)</f>
        <v/>
      </c>
      <c r="E749" t="str">
        <f>IF(ISBLANK(AdjHistory!$A775),"",AdjHistory!$B$7)</f>
        <v/>
      </c>
      <c r="F749" t="str">
        <f>IF(ISBLANK(AdjHistory!A775),"",AdjHistory!A775)</f>
        <v/>
      </c>
      <c r="G749" t="str">
        <f>IF(ISBLANK(AdjHistory!B775),"",AdjHistory!B775)</f>
        <v/>
      </c>
      <c r="H749" t="str">
        <f>IF(ISBLANK(AdjHistory!C775),"",AdjHistory!C775)</f>
        <v/>
      </c>
      <c r="I749" s="22" t="str">
        <f>IF(ISBLANK(AdjHistory!D775),"",AdjHistory!D775)</f>
        <v/>
      </c>
      <c r="J749" s="22" t="str">
        <f>IF(ISBLANK(AdjHistory!E775),"",AdjHistory!E775)</f>
        <v/>
      </c>
      <c r="K749" s="23" t="str">
        <f>IF(ISBLANK(AdjHistory!F775),"",AdjHistory!F775)</f>
        <v/>
      </c>
      <c r="L749" s="22" t="str">
        <f>IF(ISBLANK(AdjHistory!G775),"",AdjHistory!G775)</f>
        <v/>
      </c>
      <c r="M749" s="22" t="str">
        <f>IF(ISBLANK(AdjHistory!H775),"",AdjHistory!H775)</f>
        <v/>
      </c>
      <c r="N749" s="23" t="str">
        <f>IF(ISBLANK(AdjHistory!I775),"",AdjHistory!I775)</f>
        <v/>
      </c>
      <c r="O749" s="22" t="str">
        <f>IF(ISBLANK(AdjHistory!J775),"",AdjHistory!J775)</f>
        <v/>
      </c>
      <c r="P749" s="22" t="str">
        <f>IF(ISBLANK(AdjHistory!K775),"",AdjHistory!K775)</f>
        <v/>
      </c>
      <c r="Q749" s="23" t="str">
        <f>IF(ISBLANK(AdjHistory!L775),"",AdjHistory!L775)</f>
        <v/>
      </c>
      <c r="R749" s="22" t="str">
        <f>IF(ISBLANK(AdjHistory!M775),"",AdjHistory!M775)</f>
        <v/>
      </c>
      <c r="S749" s="22" t="str">
        <f>IF(ISBLANK(AdjHistory!N775),"",AdjHistory!N775)</f>
        <v/>
      </c>
      <c r="T749" s="23" t="str">
        <f>IF(ISBLANK(AdjHistory!O775),"",AdjHistory!O775)</f>
        <v/>
      </c>
      <c r="U749" s="22" t="str">
        <f>IF(ISBLANK(AdjHistory!P775),"",AdjHistory!P775)</f>
        <v/>
      </c>
      <c r="V749" s="22" t="str">
        <f>IF(ISBLANK(AdjHistory!Q775),"",AdjHistory!Q775)</f>
        <v/>
      </c>
      <c r="W749" s="23" t="str">
        <f>IF(ISBLANK(AdjHistory!R775),"",AdjHistory!R775)</f>
        <v/>
      </c>
      <c r="X749" s="26" t="str">
        <f>IF(ISBLANK(AdjHistory!S775),"",AdjHistory!S775)</f>
        <v/>
      </c>
    </row>
    <row r="750" spans="1:24" x14ac:dyDescent="0.2">
      <c r="A750" t="str">
        <f>IF(ISBLANK(AdjHistory!$A776),"",AdjHistory!$B$3)</f>
        <v/>
      </c>
      <c r="B750" t="str">
        <f>IF(ISBLANK(AdjHistory!$A776),"",AdjHistory!$B$4)</f>
        <v/>
      </c>
      <c r="C750" t="str">
        <f>IF(ISBLANK(AdjHistory!$A776),"",AdjHistory!$B$5)</f>
        <v/>
      </c>
      <c r="D750" t="str">
        <f>IF(ISBLANK(AdjHistory!$A776),"",AdjHistory!$B$6)</f>
        <v/>
      </c>
      <c r="E750" t="str">
        <f>IF(ISBLANK(AdjHistory!$A776),"",AdjHistory!$B$7)</f>
        <v/>
      </c>
      <c r="F750" t="str">
        <f>IF(ISBLANK(AdjHistory!A776),"",AdjHistory!A776)</f>
        <v/>
      </c>
      <c r="G750" t="str">
        <f>IF(ISBLANK(AdjHistory!B776),"",AdjHistory!B776)</f>
        <v/>
      </c>
      <c r="H750" t="str">
        <f>IF(ISBLANK(AdjHistory!C776),"",AdjHistory!C776)</f>
        <v/>
      </c>
      <c r="I750" s="22" t="str">
        <f>IF(ISBLANK(AdjHistory!D776),"",AdjHistory!D776)</f>
        <v/>
      </c>
      <c r="J750" s="22" t="str">
        <f>IF(ISBLANK(AdjHistory!E776),"",AdjHistory!E776)</f>
        <v/>
      </c>
      <c r="K750" s="23" t="str">
        <f>IF(ISBLANK(AdjHistory!F776),"",AdjHistory!F776)</f>
        <v/>
      </c>
      <c r="L750" s="22" t="str">
        <f>IF(ISBLANK(AdjHistory!G776),"",AdjHistory!G776)</f>
        <v/>
      </c>
      <c r="M750" s="22" t="str">
        <f>IF(ISBLANK(AdjHistory!H776),"",AdjHistory!H776)</f>
        <v/>
      </c>
      <c r="N750" s="23" t="str">
        <f>IF(ISBLANK(AdjHistory!I776),"",AdjHistory!I776)</f>
        <v/>
      </c>
      <c r="O750" s="22" t="str">
        <f>IF(ISBLANK(AdjHistory!J776),"",AdjHistory!J776)</f>
        <v/>
      </c>
      <c r="P750" s="22" t="str">
        <f>IF(ISBLANK(AdjHistory!K776),"",AdjHistory!K776)</f>
        <v/>
      </c>
      <c r="Q750" s="23" t="str">
        <f>IF(ISBLANK(AdjHistory!L776),"",AdjHistory!L776)</f>
        <v/>
      </c>
      <c r="R750" s="22" t="str">
        <f>IF(ISBLANK(AdjHistory!M776),"",AdjHistory!M776)</f>
        <v/>
      </c>
      <c r="S750" s="22" t="str">
        <f>IF(ISBLANK(AdjHistory!N776),"",AdjHistory!N776)</f>
        <v/>
      </c>
      <c r="T750" s="23" t="str">
        <f>IF(ISBLANK(AdjHistory!O776),"",AdjHistory!O776)</f>
        <v/>
      </c>
      <c r="U750" s="22" t="str">
        <f>IF(ISBLANK(AdjHistory!P776),"",AdjHistory!P776)</f>
        <v/>
      </c>
      <c r="V750" s="22" t="str">
        <f>IF(ISBLANK(AdjHistory!Q776),"",AdjHistory!Q776)</f>
        <v/>
      </c>
      <c r="W750" s="23" t="str">
        <f>IF(ISBLANK(AdjHistory!R776),"",AdjHistory!R776)</f>
        <v/>
      </c>
      <c r="X750" s="26" t="str">
        <f>IF(ISBLANK(AdjHistory!S776),"",AdjHistory!S776)</f>
        <v/>
      </c>
    </row>
    <row r="751" spans="1:24" x14ac:dyDescent="0.2">
      <c r="A751" t="str">
        <f>IF(ISBLANK(AdjHistory!$A777),"",AdjHistory!$B$3)</f>
        <v/>
      </c>
      <c r="B751" t="str">
        <f>IF(ISBLANK(AdjHistory!$A777),"",AdjHistory!$B$4)</f>
        <v/>
      </c>
      <c r="C751" t="str">
        <f>IF(ISBLANK(AdjHistory!$A777),"",AdjHistory!$B$5)</f>
        <v/>
      </c>
      <c r="D751" t="str">
        <f>IF(ISBLANK(AdjHistory!$A777),"",AdjHistory!$B$6)</f>
        <v/>
      </c>
      <c r="E751" t="str">
        <f>IF(ISBLANK(AdjHistory!$A777),"",AdjHistory!$B$7)</f>
        <v/>
      </c>
      <c r="F751" t="str">
        <f>IF(ISBLANK(AdjHistory!A777),"",AdjHistory!A777)</f>
        <v/>
      </c>
      <c r="G751" t="str">
        <f>IF(ISBLANK(AdjHistory!B777),"",AdjHistory!B777)</f>
        <v/>
      </c>
      <c r="H751" t="str">
        <f>IF(ISBLANK(AdjHistory!C777),"",AdjHistory!C777)</f>
        <v/>
      </c>
      <c r="I751" s="22" t="str">
        <f>IF(ISBLANK(AdjHistory!D777),"",AdjHistory!D777)</f>
        <v/>
      </c>
      <c r="J751" s="22" t="str">
        <f>IF(ISBLANK(AdjHistory!E777),"",AdjHistory!E777)</f>
        <v/>
      </c>
      <c r="K751" s="23" t="str">
        <f>IF(ISBLANK(AdjHistory!F777),"",AdjHistory!F777)</f>
        <v/>
      </c>
      <c r="L751" s="22" t="str">
        <f>IF(ISBLANK(AdjHistory!G777),"",AdjHistory!G777)</f>
        <v/>
      </c>
      <c r="M751" s="22" t="str">
        <f>IF(ISBLANK(AdjHistory!H777),"",AdjHistory!H777)</f>
        <v/>
      </c>
      <c r="N751" s="23" t="str">
        <f>IF(ISBLANK(AdjHistory!I777),"",AdjHistory!I777)</f>
        <v/>
      </c>
      <c r="O751" s="22" t="str">
        <f>IF(ISBLANK(AdjHistory!J777),"",AdjHistory!J777)</f>
        <v/>
      </c>
      <c r="P751" s="22" t="str">
        <f>IF(ISBLANK(AdjHistory!K777),"",AdjHistory!K777)</f>
        <v/>
      </c>
      <c r="Q751" s="23" t="str">
        <f>IF(ISBLANK(AdjHistory!L777),"",AdjHistory!L777)</f>
        <v/>
      </c>
      <c r="R751" s="22" t="str">
        <f>IF(ISBLANK(AdjHistory!M777),"",AdjHistory!M777)</f>
        <v/>
      </c>
      <c r="S751" s="22" t="str">
        <f>IF(ISBLANK(AdjHistory!N777),"",AdjHistory!N777)</f>
        <v/>
      </c>
      <c r="T751" s="23" t="str">
        <f>IF(ISBLANK(AdjHistory!O777),"",AdjHistory!O777)</f>
        <v/>
      </c>
      <c r="U751" s="22" t="str">
        <f>IF(ISBLANK(AdjHistory!P777),"",AdjHistory!P777)</f>
        <v/>
      </c>
      <c r="V751" s="22" t="str">
        <f>IF(ISBLANK(AdjHistory!Q777),"",AdjHistory!Q777)</f>
        <v/>
      </c>
      <c r="W751" s="23" t="str">
        <f>IF(ISBLANK(AdjHistory!R777),"",AdjHistory!R777)</f>
        <v/>
      </c>
      <c r="X751" s="26" t="str">
        <f>IF(ISBLANK(AdjHistory!S777),"",AdjHistory!S777)</f>
        <v/>
      </c>
    </row>
    <row r="752" spans="1:24" x14ac:dyDescent="0.2">
      <c r="A752" t="str">
        <f>IF(ISBLANK(AdjHistory!$A778),"",AdjHistory!$B$3)</f>
        <v/>
      </c>
      <c r="B752" t="str">
        <f>IF(ISBLANK(AdjHistory!$A778),"",AdjHistory!$B$4)</f>
        <v/>
      </c>
      <c r="C752" t="str">
        <f>IF(ISBLANK(AdjHistory!$A778),"",AdjHistory!$B$5)</f>
        <v/>
      </c>
      <c r="D752" t="str">
        <f>IF(ISBLANK(AdjHistory!$A778),"",AdjHistory!$B$6)</f>
        <v/>
      </c>
      <c r="E752" t="str">
        <f>IF(ISBLANK(AdjHistory!$A778),"",AdjHistory!$B$7)</f>
        <v/>
      </c>
      <c r="F752" t="str">
        <f>IF(ISBLANK(AdjHistory!A778),"",AdjHistory!A778)</f>
        <v/>
      </c>
      <c r="G752" t="str">
        <f>IF(ISBLANK(AdjHistory!B778),"",AdjHistory!B778)</f>
        <v/>
      </c>
      <c r="H752" t="str">
        <f>IF(ISBLANK(AdjHistory!C778),"",AdjHistory!C778)</f>
        <v/>
      </c>
      <c r="I752" s="22" t="str">
        <f>IF(ISBLANK(AdjHistory!D778),"",AdjHistory!D778)</f>
        <v/>
      </c>
      <c r="J752" s="22" t="str">
        <f>IF(ISBLANK(AdjHistory!E778),"",AdjHistory!E778)</f>
        <v/>
      </c>
      <c r="K752" s="23" t="str">
        <f>IF(ISBLANK(AdjHistory!F778),"",AdjHistory!F778)</f>
        <v/>
      </c>
      <c r="L752" s="22" t="str">
        <f>IF(ISBLANK(AdjHistory!G778),"",AdjHistory!G778)</f>
        <v/>
      </c>
      <c r="M752" s="22" t="str">
        <f>IF(ISBLANK(AdjHistory!H778),"",AdjHistory!H778)</f>
        <v/>
      </c>
      <c r="N752" s="23" t="str">
        <f>IF(ISBLANK(AdjHistory!I778),"",AdjHistory!I778)</f>
        <v/>
      </c>
      <c r="O752" s="22" t="str">
        <f>IF(ISBLANK(AdjHistory!J778),"",AdjHistory!J778)</f>
        <v/>
      </c>
      <c r="P752" s="22" t="str">
        <f>IF(ISBLANK(AdjHistory!K778),"",AdjHistory!K778)</f>
        <v/>
      </c>
      <c r="Q752" s="23" t="str">
        <f>IF(ISBLANK(AdjHistory!L778),"",AdjHistory!L778)</f>
        <v/>
      </c>
      <c r="R752" s="22" t="str">
        <f>IF(ISBLANK(AdjHistory!M778),"",AdjHistory!M778)</f>
        <v/>
      </c>
      <c r="S752" s="22" t="str">
        <f>IF(ISBLANK(AdjHistory!N778),"",AdjHistory!N778)</f>
        <v/>
      </c>
      <c r="T752" s="23" t="str">
        <f>IF(ISBLANK(AdjHistory!O778),"",AdjHistory!O778)</f>
        <v/>
      </c>
      <c r="U752" s="22" t="str">
        <f>IF(ISBLANK(AdjHistory!P778),"",AdjHistory!P778)</f>
        <v/>
      </c>
      <c r="V752" s="22" t="str">
        <f>IF(ISBLANK(AdjHistory!Q778),"",AdjHistory!Q778)</f>
        <v/>
      </c>
      <c r="W752" s="23" t="str">
        <f>IF(ISBLANK(AdjHistory!R778),"",AdjHistory!R778)</f>
        <v/>
      </c>
      <c r="X752" s="26" t="str">
        <f>IF(ISBLANK(AdjHistory!S778),"",AdjHistory!S778)</f>
        <v/>
      </c>
    </row>
    <row r="753" spans="1:24" x14ac:dyDescent="0.2">
      <c r="A753" t="str">
        <f>IF(ISBLANK(AdjHistory!$A779),"",AdjHistory!$B$3)</f>
        <v/>
      </c>
      <c r="B753" t="str">
        <f>IF(ISBLANK(AdjHistory!$A779),"",AdjHistory!$B$4)</f>
        <v/>
      </c>
      <c r="C753" t="str">
        <f>IF(ISBLANK(AdjHistory!$A779),"",AdjHistory!$B$5)</f>
        <v/>
      </c>
      <c r="D753" t="str">
        <f>IF(ISBLANK(AdjHistory!$A779),"",AdjHistory!$B$6)</f>
        <v/>
      </c>
      <c r="E753" t="str">
        <f>IF(ISBLANK(AdjHistory!$A779),"",AdjHistory!$B$7)</f>
        <v/>
      </c>
      <c r="F753" t="str">
        <f>IF(ISBLANK(AdjHistory!A779),"",AdjHistory!A779)</f>
        <v/>
      </c>
      <c r="G753" t="str">
        <f>IF(ISBLANK(AdjHistory!B779),"",AdjHistory!B779)</f>
        <v/>
      </c>
      <c r="H753" t="str">
        <f>IF(ISBLANK(AdjHistory!C779),"",AdjHistory!C779)</f>
        <v/>
      </c>
      <c r="I753" s="22" t="str">
        <f>IF(ISBLANK(AdjHistory!D779),"",AdjHistory!D779)</f>
        <v/>
      </c>
      <c r="J753" s="22" t="str">
        <f>IF(ISBLANK(AdjHistory!E779),"",AdjHistory!E779)</f>
        <v/>
      </c>
      <c r="K753" s="23" t="str">
        <f>IF(ISBLANK(AdjHistory!F779),"",AdjHistory!F779)</f>
        <v/>
      </c>
      <c r="L753" s="22" t="str">
        <f>IF(ISBLANK(AdjHistory!G779),"",AdjHistory!G779)</f>
        <v/>
      </c>
      <c r="M753" s="22" t="str">
        <f>IF(ISBLANK(AdjHistory!H779),"",AdjHistory!H779)</f>
        <v/>
      </c>
      <c r="N753" s="23" t="str">
        <f>IF(ISBLANK(AdjHistory!I779),"",AdjHistory!I779)</f>
        <v/>
      </c>
      <c r="O753" s="22" t="str">
        <f>IF(ISBLANK(AdjHistory!J779),"",AdjHistory!J779)</f>
        <v/>
      </c>
      <c r="P753" s="22" t="str">
        <f>IF(ISBLANK(AdjHistory!K779),"",AdjHistory!K779)</f>
        <v/>
      </c>
      <c r="Q753" s="23" t="str">
        <f>IF(ISBLANK(AdjHistory!L779),"",AdjHistory!L779)</f>
        <v/>
      </c>
      <c r="R753" s="22" t="str">
        <f>IF(ISBLANK(AdjHistory!M779),"",AdjHistory!M779)</f>
        <v/>
      </c>
      <c r="S753" s="22" t="str">
        <f>IF(ISBLANK(AdjHistory!N779),"",AdjHistory!N779)</f>
        <v/>
      </c>
      <c r="T753" s="23" t="str">
        <f>IF(ISBLANK(AdjHistory!O779),"",AdjHistory!O779)</f>
        <v/>
      </c>
      <c r="U753" s="22" t="str">
        <f>IF(ISBLANK(AdjHistory!P779),"",AdjHistory!P779)</f>
        <v/>
      </c>
      <c r="V753" s="22" t="str">
        <f>IF(ISBLANK(AdjHistory!Q779),"",AdjHistory!Q779)</f>
        <v/>
      </c>
      <c r="W753" s="23" t="str">
        <f>IF(ISBLANK(AdjHistory!R779),"",AdjHistory!R779)</f>
        <v/>
      </c>
      <c r="X753" s="26" t="str">
        <f>IF(ISBLANK(AdjHistory!S779),"",AdjHistory!S779)</f>
        <v/>
      </c>
    </row>
    <row r="754" spans="1:24" x14ac:dyDescent="0.2">
      <c r="A754" t="str">
        <f>IF(ISBLANK(AdjHistory!$A780),"",AdjHistory!$B$3)</f>
        <v/>
      </c>
      <c r="B754" t="str">
        <f>IF(ISBLANK(AdjHistory!$A780),"",AdjHistory!$B$4)</f>
        <v/>
      </c>
      <c r="C754" t="str">
        <f>IF(ISBLANK(AdjHistory!$A780),"",AdjHistory!$B$5)</f>
        <v/>
      </c>
      <c r="D754" t="str">
        <f>IF(ISBLANK(AdjHistory!$A780),"",AdjHistory!$B$6)</f>
        <v/>
      </c>
      <c r="E754" t="str">
        <f>IF(ISBLANK(AdjHistory!$A780),"",AdjHistory!$B$7)</f>
        <v/>
      </c>
      <c r="F754" t="str">
        <f>IF(ISBLANK(AdjHistory!A780),"",AdjHistory!A780)</f>
        <v/>
      </c>
      <c r="G754" t="str">
        <f>IF(ISBLANK(AdjHistory!B780),"",AdjHistory!B780)</f>
        <v/>
      </c>
      <c r="H754" t="str">
        <f>IF(ISBLANK(AdjHistory!C780),"",AdjHistory!C780)</f>
        <v/>
      </c>
      <c r="I754" s="22" t="str">
        <f>IF(ISBLANK(AdjHistory!D780),"",AdjHistory!D780)</f>
        <v/>
      </c>
      <c r="J754" s="22" t="str">
        <f>IF(ISBLANK(AdjHistory!E780),"",AdjHistory!E780)</f>
        <v/>
      </c>
      <c r="K754" s="23" t="str">
        <f>IF(ISBLANK(AdjHistory!F780),"",AdjHistory!F780)</f>
        <v/>
      </c>
      <c r="L754" s="22" t="str">
        <f>IF(ISBLANK(AdjHistory!G780),"",AdjHistory!G780)</f>
        <v/>
      </c>
      <c r="M754" s="22" t="str">
        <f>IF(ISBLANK(AdjHistory!H780),"",AdjHistory!H780)</f>
        <v/>
      </c>
      <c r="N754" s="23" t="str">
        <f>IF(ISBLANK(AdjHistory!I780),"",AdjHistory!I780)</f>
        <v/>
      </c>
      <c r="O754" s="22" t="str">
        <f>IF(ISBLANK(AdjHistory!J780),"",AdjHistory!J780)</f>
        <v/>
      </c>
      <c r="P754" s="22" t="str">
        <f>IF(ISBLANK(AdjHistory!K780),"",AdjHistory!K780)</f>
        <v/>
      </c>
      <c r="Q754" s="23" t="str">
        <f>IF(ISBLANK(AdjHistory!L780),"",AdjHistory!L780)</f>
        <v/>
      </c>
      <c r="R754" s="22" t="str">
        <f>IF(ISBLANK(AdjHistory!M780),"",AdjHistory!M780)</f>
        <v/>
      </c>
      <c r="S754" s="22" t="str">
        <f>IF(ISBLANK(AdjHistory!N780),"",AdjHistory!N780)</f>
        <v/>
      </c>
      <c r="T754" s="23" t="str">
        <f>IF(ISBLANK(AdjHistory!O780),"",AdjHistory!O780)</f>
        <v/>
      </c>
      <c r="U754" s="22" t="str">
        <f>IF(ISBLANK(AdjHistory!P780),"",AdjHistory!P780)</f>
        <v/>
      </c>
      <c r="V754" s="22" t="str">
        <f>IF(ISBLANK(AdjHistory!Q780),"",AdjHistory!Q780)</f>
        <v/>
      </c>
      <c r="W754" s="23" t="str">
        <f>IF(ISBLANK(AdjHistory!R780),"",AdjHistory!R780)</f>
        <v/>
      </c>
      <c r="X754" s="26" t="str">
        <f>IF(ISBLANK(AdjHistory!S780),"",AdjHistory!S780)</f>
        <v/>
      </c>
    </row>
    <row r="755" spans="1:24" x14ac:dyDescent="0.2">
      <c r="A755" t="str">
        <f>IF(ISBLANK(AdjHistory!$A781),"",AdjHistory!$B$3)</f>
        <v/>
      </c>
      <c r="B755" t="str">
        <f>IF(ISBLANK(AdjHistory!$A781),"",AdjHistory!$B$4)</f>
        <v/>
      </c>
      <c r="C755" t="str">
        <f>IF(ISBLANK(AdjHistory!$A781),"",AdjHistory!$B$5)</f>
        <v/>
      </c>
      <c r="D755" t="str">
        <f>IF(ISBLANK(AdjHistory!$A781),"",AdjHistory!$B$6)</f>
        <v/>
      </c>
      <c r="E755" t="str">
        <f>IF(ISBLANK(AdjHistory!$A781),"",AdjHistory!$B$7)</f>
        <v/>
      </c>
      <c r="F755" t="str">
        <f>IF(ISBLANK(AdjHistory!A781),"",AdjHistory!A781)</f>
        <v/>
      </c>
      <c r="G755" t="str">
        <f>IF(ISBLANK(AdjHistory!B781),"",AdjHistory!B781)</f>
        <v/>
      </c>
      <c r="H755" t="str">
        <f>IF(ISBLANK(AdjHistory!C781),"",AdjHistory!C781)</f>
        <v/>
      </c>
      <c r="I755" s="22" t="str">
        <f>IF(ISBLANK(AdjHistory!D781),"",AdjHistory!D781)</f>
        <v/>
      </c>
      <c r="J755" s="22" t="str">
        <f>IF(ISBLANK(AdjHistory!E781),"",AdjHistory!E781)</f>
        <v/>
      </c>
      <c r="K755" s="23" t="str">
        <f>IF(ISBLANK(AdjHistory!F781),"",AdjHistory!F781)</f>
        <v/>
      </c>
      <c r="L755" s="22" t="str">
        <f>IF(ISBLANK(AdjHistory!G781),"",AdjHistory!G781)</f>
        <v/>
      </c>
      <c r="M755" s="22" t="str">
        <f>IF(ISBLANK(AdjHistory!H781),"",AdjHistory!H781)</f>
        <v/>
      </c>
      <c r="N755" s="23" t="str">
        <f>IF(ISBLANK(AdjHistory!I781),"",AdjHistory!I781)</f>
        <v/>
      </c>
      <c r="O755" s="22" t="str">
        <f>IF(ISBLANK(AdjHistory!J781),"",AdjHistory!J781)</f>
        <v/>
      </c>
      <c r="P755" s="22" t="str">
        <f>IF(ISBLANK(AdjHistory!K781),"",AdjHistory!K781)</f>
        <v/>
      </c>
      <c r="Q755" s="23" t="str">
        <f>IF(ISBLANK(AdjHistory!L781),"",AdjHistory!L781)</f>
        <v/>
      </c>
      <c r="R755" s="22" t="str">
        <f>IF(ISBLANK(AdjHistory!M781),"",AdjHistory!M781)</f>
        <v/>
      </c>
      <c r="S755" s="22" t="str">
        <f>IF(ISBLANK(AdjHistory!N781),"",AdjHistory!N781)</f>
        <v/>
      </c>
      <c r="T755" s="23" t="str">
        <f>IF(ISBLANK(AdjHistory!O781),"",AdjHistory!O781)</f>
        <v/>
      </c>
      <c r="U755" s="22" t="str">
        <f>IF(ISBLANK(AdjHistory!P781),"",AdjHistory!P781)</f>
        <v/>
      </c>
      <c r="V755" s="22" t="str">
        <f>IF(ISBLANK(AdjHistory!Q781),"",AdjHistory!Q781)</f>
        <v/>
      </c>
      <c r="W755" s="23" t="str">
        <f>IF(ISBLANK(AdjHistory!R781),"",AdjHistory!R781)</f>
        <v/>
      </c>
      <c r="X755" s="26" t="str">
        <f>IF(ISBLANK(AdjHistory!S781),"",AdjHistory!S781)</f>
        <v/>
      </c>
    </row>
    <row r="756" spans="1:24" x14ac:dyDescent="0.2">
      <c r="A756" t="str">
        <f>IF(ISBLANK(AdjHistory!$A782),"",AdjHistory!$B$3)</f>
        <v/>
      </c>
      <c r="B756" t="str">
        <f>IF(ISBLANK(AdjHistory!$A782),"",AdjHistory!$B$4)</f>
        <v/>
      </c>
      <c r="C756" t="str">
        <f>IF(ISBLANK(AdjHistory!$A782),"",AdjHistory!$B$5)</f>
        <v/>
      </c>
      <c r="D756" t="str">
        <f>IF(ISBLANK(AdjHistory!$A782),"",AdjHistory!$B$6)</f>
        <v/>
      </c>
      <c r="E756" t="str">
        <f>IF(ISBLANK(AdjHistory!$A782),"",AdjHistory!$B$7)</f>
        <v/>
      </c>
      <c r="F756" t="str">
        <f>IF(ISBLANK(AdjHistory!A782),"",AdjHistory!A782)</f>
        <v/>
      </c>
      <c r="G756" t="str">
        <f>IF(ISBLANK(AdjHistory!B782),"",AdjHistory!B782)</f>
        <v/>
      </c>
      <c r="H756" t="str">
        <f>IF(ISBLANK(AdjHistory!C782),"",AdjHistory!C782)</f>
        <v/>
      </c>
      <c r="I756" s="22" t="str">
        <f>IF(ISBLANK(AdjHistory!D782),"",AdjHistory!D782)</f>
        <v/>
      </c>
      <c r="J756" s="22" t="str">
        <f>IF(ISBLANK(AdjHistory!E782),"",AdjHistory!E782)</f>
        <v/>
      </c>
      <c r="K756" s="23" t="str">
        <f>IF(ISBLANK(AdjHistory!F782),"",AdjHistory!F782)</f>
        <v/>
      </c>
      <c r="L756" s="22" t="str">
        <f>IF(ISBLANK(AdjHistory!G782),"",AdjHistory!G782)</f>
        <v/>
      </c>
      <c r="M756" s="22" t="str">
        <f>IF(ISBLANK(AdjHistory!H782),"",AdjHistory!H782)</f>
        <v/>
      </c>
      <c r="N756" s="23" t="str">
        <f>IF(ISBLANK(AdjHistory!I782),"",AdjHistory!I782)</f>
        <v/>
      </c>
      <c r="O756" s="22" t="str">
        <f>IF(ISBLANK(AdjHistory!J782),"",AdjHistory!J782)</f>
        <v/>
      </c>
      <c r="P756" s="22" t="str">
        <f>IF(ISBLANK(AdjHistory!K782),"",AdjHistory!K782)</f>
        <v/>
      </c>
      <c r="Q756" s="23" t="str">
        <f>IF(ISBLANK(AdjHistory!L782),"",AdjHistory!L782)</f>
        <v/>
      </c>
      <c r="R756" s="22" t="str">
        <f>IF(ISBLANK(AdjHistory!M782),"",AdjHistory!M782)</f>
        <v/>
      </c>
      <c r="S756" s="22" t="str">
        <f>IF(ISBLANK(AdjHistory!N782),"",AdjHistory!N782)</f>
        <v/>
      </c>
      <c r="T756" s="23" t="str">
        <f>IF(ISBLANK(AdjHistory!O782),"",AdjHistory!O782)</f>
        <v/>
      </c>
      <c r="U756" s="22" t="str">
        <f>IF(ISBLANK(AdjHistory!P782),"",AdjHistory!P782)</f>
        <v/>
      </c>
      <c r="V756" s="22" t="str">
        <f>IF(ISBLANK(AdjHistory!Q782),"",AdjHistory!Q782)</f>
        <v/>
      </c>
      <c r="W756" s="23" t="str">
        <f>IF(ISBLANK(AdjHistory!R782),"",AdjHistory!R782)</f>
        <v/>
      </c>
      <c r="X756" s="26" t="str">
        <f>IF(ISBLANK(AdjHistory!S782),"",AdjHistory!S782)</f>
        <v/>
      </c>
    </row>
    <row r="757" spans="1:24" x14ac:dyDescent="0.2">
      <c r="A757" t="str">
        <f>IF(ISBLANK(AdjHistory!$A783),"",AdjHistory!$B$3)</f>
        <v/>
      </c>
      <c r="B757" t="str">
        <f>IF(ISBLANK(AdjHistory!$A783),"",AdjHistory!$B$4)</f>
        <v/>
      </c>
      <c r="C757" t="str">
        <f>IF(ISBLANK(AdjHistory!$A783),"",AdjHistory!$B$5)</f>
        <v/>
      </c>
      <c r="D757" t="str">
        <f>IF(ISBLANK(AdjHistory!$A783),"",AdjHistory!$B$6)</f>
        <v/>
      </c>
      <c r="E757" t="str">
        <f>IF(ISBLANK(AdjHistory!$A783),"",AdjHistory!$B$7)</f>
        <v/>
      </c>
      <c r="F757" t="str">
        <f>IF(ISBLANK(AdjHistory!A783),"",AdjHistory!A783)</f>
        <v/>
      </c>
      <c r="G757" t="str">
        <f>IF(ISBLANK(AdjHistory!B783),"",AdjHistory!B783)</f>
        <v/>
      </c>
      <c r="H757" t="str">
        <f>IF(ISBLANK(AdjHistory!C783),"",AdjHistory!C783)</f>
        <v/>
      </c>
      <c r="I757" s="22" t="str">
        <f>IF(ISBLANK(AdjHistory!D783),"",AdjHistory!D783)</f>
        <v/>
      </c>
      <c r="J757" s="22" t="str">
        <f>IF(ISBLANK(AdjHistory!E783),"",AdjHistory!E783)</f>
        <v/>
      </c>
      <c r="K757" s="23" t="str">
        <f>IF(ISBLANK(AdjHistory!F783),"",AdjHistory!F783)</f>
        <v/>
      </c>
      <c r="L757" s="22" t="str">
        <f>IF(ISBLANK(AdjHistory!G783),"",AdjHistory!G783)</f>
        <v/>
      </c>
      <c r="M757" s="22" t="str">
        <f>IF(ISBLANK(AdjHistory!H783),"",AdjHistory!H783)</f>
        <v/>
      </c>
      <c r="N757" s="23" t="str">
        <f>IF(ISBLANK(AdjHistory!I783),"",AdjHistory!I783)</f>
        <v/>
      </c>
      <c r="O757" s="22" t="str">
        <f>IF(ISBLANK(AdjHistory!J783),"",AdjHistory!J783)</f>
        <v/>
      </c>
      <c r="P757" s="22" t="str">
        <f>IF(ISBLANK(AdjHistory!K783),"",AdjHistory!K783)</f>
        <v/>
      </c>
      <c r="Q757" s="23" t="str">
        <f>IF(ISBLANK(AdjHistory!L783),"",AdjHistory!L783)</f>
        <v/>
      </c>
      <c r="R757" s="22" t="str">
        <f>IF(ISBLANK(AdjHistory!M783),"",AdjHistory!M783)</f>
        <v/>
      </c>
      <c r="S757" s="22" t="str">
        <f>IF(ISBLANK(AdjHistory!N783),"",AdjHistory!N783)</f>
        <v/>
      </c>
      <c r="T757" s="23" t="str">
        <f>IF(ISBLANK(AdjHistory!O783),"",AdjHistory!O783)</f>
        <v/>
      </c>
      <c r="U757" s="22" t="str">
        <f>IF(ISBLANK(AdjHistory!P783),"",AdjHistory!P783)</f>
        <v/>
      </c>
      <c r="V757" s="22" t="str">
        <f>IF(ISBLANK(AdjHistory!Q783),"",AdjHistory!Q783)</f>
        <v/>
      </c>
      <c r="W757" s="23" t="str">
        <f>IF(ISBLANK(AdjHistory!R783),"",AdjHistory!R783)</f>
        <v/>
      </c>
      <c r="X757" s="26" t="str">
        <f>IF(ISBLANK(AdjHistory!S783),"",AdjHistory!S783)</f>
        <v/>
      </c>
    </row>
    <row r="758" spans="1:24" x14ac:dyDescent="0.2">
      <c r="A758" t="str">
        <f>IF(ISBLANK(AdjHistory!$A784),"",AdjHistory!$B$3)</f>
        <v/>
      </c>
      <c r="B758" t="str">
        <f>IF(ISBLANK(AdjHistory!$A784),"",AdjHistory!$B$4)</f>
        <v/>
      </c>
      <c r="C758" t="str">
        <f>IF(ISBLANK(AdjHistory!$A784),"",AdjHistory!$B$5)</f>
        <v/>
      </c>
      <c r="D758" t="str">
        <f>IF(ISBLANK(AdjHistory!$A784),"",AdjHistory!$B$6)</f>
        <v/>
      </c>
      <c r="E758" t="str">
        <f>IF(ISBLANK(AdjHistory!$A784),"",AdjHistory!$B$7)</f>
        <v/>
      </c>
      <c r="F758" t="str">
        <f>IF(ISBLANK(AdjHistory!A784),"",AdjHistory!A784)</f>
        <v/>
      </c>
      <c r="G758" t="str">
        <f>IF(ISBLANK(AdjHistory!B784),"",AdjHistory!B784)</f>
        <v/>
      </c>
      <c r="H758" t="str">
        <f>IF(ISBLANK(AdjHistory!C784),"",AdjHistory!C784)</f>
        <v/>
      </c>
      <c r="I758" s="22" t="str">
        <f>IF(ISBLANK(AdjHistory!D784),"",AdjHistory!D784)</f>
        <v/>
      </c>
      <c r="J758" s="22" t="str">
        <f>IF(ISBLANK(AdjHistory!E784),"",AdjHistory!E784)</f>
        <v/>
      </c>
      <c r="K758" s="23" t="str">
        <f>IF(ISBLANK(AdjHistory!F784),"",AdjHistory!F784)</f>
        <v/>
      </c>
      <c r="L758" s="22" t="str">
        <f>IF(ISBLANK(AdjHistory!G784),"",AdjHistory!G784)</f>
        <v/>
      </c>
      <c r="M758" s="22" t="str">
        <f>IF(ISBLANK(AdjHistory!H784),"",AdjHistory!H784)</f>
        <v/>
      </c>
      <c r="N758" s="23" t="str">
        <f>IF(ISBLANK(AdjHistory!I784),"",AdjHistory!I784)</f>
        <v/>
      </c>
      <c r="O758" s="22" t="str">
        <f>IF(ISBLANK(AdjHistory!J784),"",AdjHistory!J784)</f>
        <v/>
      </c>
      <c r="P758" s="22" t="str">
        <f>IF(ISBLANK(AdjHistory!K784),"",AdjHistory!K784)</f>
        <v/>
      </c>
      <c r="Q758" s="23" t="str">
        <f>IF(ISBLANK(AdjHistory!L784),"",AdjHistory!L784)</f>
        <v/>
      </c>
      <c r="R758" s="22" t="str">
        <f>IF(ISBLANK(AdjHistory!M784),"",AdjHistory!M784)</f>
        <v/>
      </c>
      <c r="S758" s="22" t="str">
        <f>IF(ISBLANK(AdjHistory!N784),"",AdjHistory!N784)</f>
        <v/>
      </c>
      <c r="T758" s="23" t="str">
        <f>IF(ISBLANK(AdjHistory!O784),"",AdjHistory!O784)</f>
        <v/>
      </c>
      <c r="U758" s="22" t="str">
        <f>IF(ISBLANK(AdjHistory!P784),"",AdjHistory!P784)</f>
        <v/>
      </c>
      <c r="V758" s="22" t="str">
        <f>IF(ISBLANK(AdjHistory!Q784),"",AdjHistory!Q784)</f>
        <v/>
      </c>
      <c r="W758" s="23" t="str">
        <f>IF(ISBLANK(AdjHistory!R784),"",AdjHistory!R784)</f>
        <v/>
      </c>
      <c r="X758" s="26" t="str">
        <f>IF(ISBLANK(AdjHistory!S784),"",AdjHistory!S784)</f>
        <v/>
      </c>
    </row>
    <row r="759" spans="1:24" x14ac:dyDescent="0.2">
      <c r="A759" t="str">
        <f>IF(ISBLANK(AdjHistory!$A785),"",AdjHistory!$B$3)</f>
        <v/>
      </c>
      <c r="B759" t="str">
        <f>IF(ISBLANK(AdjHistory!$A785),"",AdjHistory!$B$4)</f>
        <v/>
      </c>
      <c r="C759" t="str">
        <f>IF(ISBLANK(AdjHistory!$A785),"",AdjHistory!$B$5)</f>
        <v/>
      </c>
      <c r="D759" t="str">
        <f>IF(ISBLANK(AdjHistory!$A785),"",AdjHistory!$B$6)</f>
        <v/>
      </c>
      <c r="E759" t="str">
        <f>IF(ISBLANK(AdjHistory!$A785),"",AdjHistory!$B$7)</f>
        <v/>
      </c>
      <c r="F759" t="str">
        <f>IF(ISBLANK(AdjHistory!A785),"",AdjHistory!A785)</f>
        <v/>
      </c>
      <c r="G759" t="str">
        <f>IF(ISBLANK(AdjHistory!B785),"",AdjHistory!B785)</f>
        <v/>
      </c>
      <c r="H759" t="str">
        <f>IF(ISBLANK(AdjHistory!C785),"",AdjHistory!C785)</f>
        <v/>
      </c>
      <c r="I759" s="22" t="str">
        <f>IF(ISBLANK(AdjHistory!D785),"",AdjHistory!D785)</f>
        <v/>
      </c>
      <c r="J759" s="22" t="str">
        <f>IF(ISBLANK(AdjHistory!E785),"",AdjHistory!E785)</f>
        <v/>
      </c>
      <c r="K759" s="23" t="str">
        <f>IF(ISBLANK(AdjHistory!F785),"",AdjHistory!F785)</f>
        <v/>
      </c>
      <c r="L759" s="22" t="str">
        <f>IF(ISBLANK(AdjHistory!G785),"",AdjHistory!G785)</f>
        <v/>
      </c>
      <c r="M759" s="22" t="str">
        <f>IF(ISBLANK(AdjHistory!H785),"",AdjHistory!H785)</f>
        <v/>
      </c>
      <c r="N759" s="23" t="str">
        <f>IF(ISBLANK(AdjHistory!I785),"",AdjHistory!I785)</f>
        <v/>
      </c>
      <c r="O759" s="22" t="str">
        <f>IF(ISBLANK(AdjHistory!J785),"",AdjHistory!J785)</f>
        <v/>
      </c>
      <c r="P759" s="22" t="str">
        <f>IF(ISBLANK(AdjHistory!K785),"",AdjHistory!K785)</f>
        <v/>
      </c>
      <c r="Q759" s="23" t="str">
        <f>IF(ISBLANK(AdjHistory!L785),"",AdjHistory!L785)</f>
        <v/>
      </c>
      <c r="R759" s="22" t="str">
        <f>IF(ISBLANK(AdjHistory!M785),"",AdjHistory!M785)</f>
        <v/>
      </c>
      <c r="S759" s="22" t="str">
        <f>IF(ISBLANK(AdjHistory!N785),"",AdjHistory!N785)</f>
        <v/>
      </c>
      <c r="T759" s="23" t="str">
        <f>IF(ISBLANK(AdjHistory!O785),"",AdjHistory!O785)</f>
        <v/>
      </c>
      <c r="U759" s="22" t="str">
        <f>IF(ISBLANK(AdjHistory!P785),"",AdjHistory!P785)</f>
        <v/>
      </c>
      <c r="V759" s="22" t="str">
        <f>IF(ISBLANK(AdjHistory!Q785),"",AdjHistory!Q785)</f>
        <v/>
      </c>
      <c r="W759" s="23" t="str">
        <f>IF(ISBLANK(AdjHistory!R785),"",AdjHistory!R785)</f>
        <v/>
      </c>
      <c r="X759" s="26" t="str">
        <f>IF(ISBLANK(AdjHistory!S785),"",AdjHistory!S785)</f>
        <v/>
      </c>
    </row>
    <row r="760" spans="1:24" x14ac:dyDescent="0.2">
      <c r="A760" t="str">
        <f>IF(ISBLANK(AdjHistory!$A786),"",AdjHistory!$B$3)</f>
        <v/>
      </c>
      <c r="B760" t="str">
        <f>IF(ISBLANK(AdjHistory!$A786),"",AdjHistory!$B$4)</f>
        <v/>
      </c>
      <c r="C760" t="str">
        <f>IF(ISBLANK(AdjHistory!$A786),"",AdjHistory!$B$5)</f>
        <v/>
      </c>
      <c r="D760" t="str">
        <f>IF(ISBLANK(AdjHistory!$A786),"",AdjHistory!$B$6)</f>
        <v/>
      </c>
      <c r="E760" t="str">
        <f>IF(ISBLANK(AdjHistory!$A786),"",AdjHistory!$B$7)</f>
        <v/>
      </c>
      <c r="F760" t="str">
        <f>IF(ISBLANK(AdjHistory!A786),"",AdjHistory!A786)</f>
        <v/>
      </c>
      <c r="G760" t="str">
        <f>IF(ISBLANK(AdjHistory!B786),"",AdjHistory!B786)</f>
        <v/>
      </c>
      <c r="H760" t="str">
        <f>IF(ISBLANK(AdjHistory!C786),"",AdjHistory!C786)</f>
        <v/>
      </c>
      <c r="I760" s="22" t="str">
        <f>IF(ISBLANK(AdjHistory!D786),"",AdjHistory!D786)</f>
        <v/>
      </c>
      <c r="J760" s="22" t="str">
        <f>IF(ISBLANK(AdjHistory!E786),"",AdjHistory!E786)</f>
        <v/>
      </c>
      <c r="K760" s="23" t="str">
        <f>IF(ISBLANK(AdjHistory!F786),"",AdjHistory!F786)</f>
        <v/>
      </c>
      <c r="L760" s="22" t="str">
        <f>IF(ISBLANK(AdjHistory!G786),"",AdjHistory!G786)</f>
        <v/>
      </c>
      <c r="M760" s="22" t="str">
        <f>IF(ISBLANK(AdjHistory!H786),"",AdjHistory!H786)</f>
        <v/>
      </c>
      <c r="N760" s="23" t="str">
        <f>IF(ISBLANK(AdjHistory!I786),"",AdjHistory!I786)</f>
        <v/>
      </c>
      <c r="O760" s="22" t="str">
        <f>IF(ISBLANK(AdjHistory!J786),"",AdjHistory!J786)</f>
        <v/>
      </c>
      <c r="P760" s="22" t="str">
        <f>IF(ISBLANK(AdjHistory!K786),"",AdjHistory!K786)</f>
        <v/>
      </c>
      <c r="Q760" s="23" t="str">
        <f>IF(ISBLANK(AdjHistory!L786),"",AdjHistory!L786)</f>
        <v/>
      </c>
      <c r="R760" s="22" t="str">
        <f>IF(ISBLANK(AdjHistory!M786),"",AdjHistory!M786)</f>
        <v/>
      </c>
      <c r="S760" s="22" t="str">
        <f>IF(ISBLANK(AdjHistory!N786),"",AdjHistory!N786)</f>
        <v/>
      </c>
      <c r="T760" s="23" t="str">
        <f>IF(ISBLANK(AdjHistory!O786),"",AdjHistory!O786)</f>
        <v/>
      </c>
      <c r="U760" s="22" t="str">
        <f>IF(ISBLANK(AdjHistory!P786),"",AdjHistory!P786)</f>
        <v/>
      </c>
      <c r="V760" s="22" t="str">
        <f>IF(ISBLANK(AdjHistory!Q786),"",AdjHistory!Q786)</f>
        <v/>
      </c>
      <c r="W760" s="23" t="str">
        <f>IF(ISBLANK(AdjHistory!R786),"",AdjHistory!R786)</f>
        <v/>
      </c>
      <c r="X760" s="26" t="str">
        <f>IF(ISBLANK(AdjHistory!S786),"",AdjHistory!S786)</f>
        <v/>
      </c>
    </row>
    <row r="761" spans="1:24" x14ac:dyDescent="0.2">
      <c r="A761" t="str">
        <f>IF(ISBLANK(AdjHistory!$A787),"",AdjHistory!$B$3)</f>
        <v/>
      </c>
      <c r="B761" t="str">
        <f>IF(ISBLANK(AdjHistory!$A787),"",AdjHistory!$B$4)</f>
        <v/>
      </c>
      <c r="C761" t="str">
        <f>IF(ISBLANK(AdjHistory!$A787),"",AdjHistory!$B$5)</f>
        <v/>
      </c>
      <c r="D761" t="str">
        <f>IF(ISBLANK(AdjHistory!$A787),"",AdjHistory!$B$6)</f>
        <v/>
      </c>
      <c r="E761" t="str">
        <f>IF(ISBLANK(AdjHistory!$A787),"",AdjHistory!$B$7)</f>
        <v/>
      </c>
      <c r="F761" t="str">
        <f>IF(ISBLANK(AdjHistory!A787),"",AdjHistory!A787)</f>
        <v/>
      </c>
      <c r="G761" t="str">
        <f>IF(ISBLANK(AdjHistory!B787),"",AdjHistory!B787)</f>
        <v/>
      </c>
      <c r="H761" t="str">
        <f>IF(ISBLANK(AdjHistory!C787),"",AdjHistory!C787)</f>
        <v/>
      </c>
      <c r="I761" s="22" t="str">
        <f>IF(ISBLANK(AdjHistory!D787),"",AdjHistory!D787)</f>
        <v/>
      </c>
      <c r="J761" s="22" t="str">
        <f>IF(ISBLANK(AdjHistory!E787),"",AdjHistory!E787)</f>
        <v/>
      </c>
      <c r="K761" s="23" t="str">
        <f>IF(ISBLANK(AdjHistory!F787),"",AdjHistory!F787)</f>
        <v/>
      </c>
      <c r="L761" s="22" t="str">
        <f>IF(ISBLANK(AdjHistory!G787),"",AdjHistory!G787)</f>
        <v/>
      </c>
      <c r="M761" s="22" t="str">
        <f>IF(ISBLANK(AdjHistory!H787),"",AdjHistory!H787)</f>
        <v/>
      </c>
      <c r="N761" s="23" t="str">
        <f>IF(ISBLANK(AdjHistory!I787),"",AdjHistory!I787)</f>
        <v/>
      </c>
      <c r="O761" s="22" t="str">
        <f>IF(ISBLANK(AdjHistory!J787),"",AdjHistory!J787)</f>
        <v/>
      </c>
      <c r="P761" s="22" t="str">
        <f>IF(ISBLANK(AdjHistory!K787),"",AdjHistory!K787)</f>
        <v/>
      </c>
      <c r="Q761" s="23" t="str">
        <f>IF(ISBLANK(AdjHistory!L787),"",AdjHistory!L787)</f>
        <v/>
      </c>
      <c r="R761" s="22" t="str">
        <f>IF(ISBLANK(AdjHistory!M787),"",AdjHistory!M787)</f>
        <v/>
      </c>
      <c r="S761" s="22" t="str">
        <f>IF(ISBLANK(AdjHistory!N787),"",AdjHistory!N787)</f>
        <v/>
      </c>
      <c r="T761" s="23" t="str">
        <f>IF(ISBLANK(AdjHistory!O787),"",AdjHistory!O787)</f>
        <v/>
      </c>
      <c r="U761" s="22" t="str">
        <f>IF(ISBLANK(AdjHistory!P787),"",AdjHistory!P787)</f>
        <v/>
      </c>
      <c r="V761" s="22" t="str">
        <f>IF(ISBLANK(AdjHistory!Q787),"",AdjHistory!Q787)</f>
        <v/>
      </c>
      <c r="W761" s="23" t="str">
        <f>IF(ISBLANK(AdjHistory!R787),"",AdjHistory!R787)</f>
        <v/>
      </c>
      <c r="X761" s="26" t="str">
        <f>IF(ISBLANK(AdjHistory!S787),"",AdjHistory!S787)</f>
        <v/>
      </c>
    </row>
    <row r="762" spans="1:24" x14ac:dyDescent="0.2">
      <c r="A762" t="str">
        <f>IF(ISBLANK(AdjHistory!$A788),"",AdjHistory!$B$3)</f>
        <v/>
      </c>
      <c r="B762" t="str">
        <f>IF(ISBLANK(AdjHistory!$A788),"",AdjHistory!$B$4)</f>
        <v/>
      </c>
      <c r="C762" t="str">
        <f>IF(ISBLANK(AdjHistory!$A788),"",AdjHistory!$B$5)</f>
        <v/>
      </c>
      <c r="D762" t="str">
        <f>IF(ISBLANK(AdjHistory!$A788),"",AdjHistory!$B$6)</f>
        <v/>
      </c>
      <c r="E762" t="str">
        <f>IF(ISBLANK(AdjHistory!$A788),"",AdjHistory!$B$7)</f>
        <v/>
      </c>
      <c r="F762" t="str">
        <f>IF(ISBLANK(AdjHistory!A788),"",AdjHistory!A788)</f>
        <v/>
      </c>
      <c r="G762" t="str">
        <f>IF(ISBLANK(AdjHistory!B788),"",AdjHistory!B788)</f>
        <v/>
      </c>
      <c r="H762" t="str">
        <f>IF(ISBLANK(AdjHistory!C788),"",AdjHistory!C788)</f>
        <v/>
      </c>
      <c r="I762" s="22" t="str">
        <f>IF(ISBLANK(AdjHistory!D788),"",AdjHistory!D788)</f>
        <v/>
      </c>
      <c r="J762" s="22" t="str">
        <f>IF(ISBLANK(AdjHistory!E788),"",AdjHistory!E788)</f>
        <v/>
      </c>
      <c r="K762" s="23" t="str">
        <f>IF(ISBLANK(AdjHistory!F788),"",AdjHistory!F788)</f>
        <v/>
      </c>
      <c r="L762" s="22" t="str">
        <f>IF(ISBLANK(AdjHistory!G788),"",AdjHistory!G788)</f>
        <v/>
      </c>
      <c r="M762" s="22" t="str">
        <f>IF(ISBLANK(AdjHistory!H788),"",AdjHistory!H788)</f>
        <v/>
      </c>
      <c r="N762" s="23" t="str">
        <f>IF(ISBLANK(AdjHistory!I788),"",AdjHistory!I788)</f>
        <v/>
      </c>
      <c r="O762" s="22" t="str">
        <f>IF(ISBLANK(AdjHistory!J788),"",AdjHistory!J788)</f>
        <v/>
      </c>
      <c r="P762" s="22" t="str">
        <f>IF(ISBLANK(AdjHistory!K788),"",AdjHistory!K788)</f>
        <v/>
      </c>
      <c r="Q762" s="23" t="str">
        <f>IF(ISBLANK(AdjHistory!L788),"",AdjHistory!L788)</f>
        <v/>
      </c>
      <c r="R762" s="22" t="str">
        <f>IF(ISBLANK(AdjHistory!M788),"",AdjHistory!M788)</f>
        <v/>
      </c>
      <c r="S762" s="22" t="str">
        <f>IF(ISBLANK(AdjHistory!N788),"",AdjHistory!N788)</f>
        <v/>
      </c>
      <c r="T762" s="23" t="str">
        <f>IF(ISBLANK(AdjHistory!O788),"",AdjHistory!O788)</f>
        <v/>
      </c>
      <c r="U762" s="22" t="str">
        <f>IF(ISBLANK(AdjHistory!P788),"",AdjHistory!P788)</f>
        <v/>
      </c>
      <c r="V762" s="22" t="str">
        <f>IF(ISBLANK(AdjHistory!Q788),"",AdjHistory!Q788)</f>
        <v/>
      </c>
      <c r="W762" s="23" t="str">
        <f>IF(ISBLANK(AdjHistory!R788),"",AdjHistory!R788)</f>
        <v/>
      </c>
      <c r="X762" s="26" t="str">
        <f>IF(ISBLANK(AdjHistory!S788),"",AdjHistory!S788)</f>
        <v/>
      </c>
    </row>
    <row r="763" spans="1:24" x14ac:dyDescent="0.2">
      <c r="A763" t="str">
        <f>IF(ISBLANK(AdjHistory!$A789),"",AdjHistory!$B$3)</f>
        <v/>
      </c>
      <c r="B763" t="str">
        <f>IF(ISBLANK(AdjHistory!$A789),"",AdjHistory!$B$4)</f>
        <v/>
      </c>
      <c r="C763" t="str">
        <f>IF(ISBLANK(AdjHistory!$A789),"",AdjHistory!$B$5)</f>
        <v/>
      </c>
      <c r="D763" t="str">
        <f>IF(ISBLANK(AdjHistory!$A789),"",AdjHistory!$B$6)</f>
        <v/>
      </c>
      <c r="E763" t="str">
        <f>IF(ISBLANK(AdjHistory!$A789),"",AdjHistory!$B$7)</f>
        <v/>
      </c>
      <c r="F763" t="str">
        <f>IF(ISBLANK(AdjHistory!A789),"",AdjHistory!A789)</f>
        <v/>
      </c>
      <c r="G763" t="str">
        <f>IF(ISBLANK(AdjHistory!B789),"",AdjHistory!B789)</f>
        <v/>
      </c>
      <c r="H763" t="str">
        <f>IF(ISBLANK(AdjHistory!C789),"",AdjHistory!C789)</f>
        <v/>
      </c>
      <c r="I763" s="22" t="str">
        <f>IF(ISBLANK(AdjHistory!D789),"",AdjHistory!D789)</f>
        <v/>
      </c>
      <c r="J763" s="22" t="str">
        <f>IF(ISBLANK(AdjHistory!E789),"",AdjHistory!E789)</f>
        <v/>
      </c>
      <c r="K763" s="23" t="str">
        <f>IF(ISBLANK(AdjHistory!F789),"",AdjHistory!F789)</f>
        <v/>
      </c>
      <c r="L763" s="22" t="str">
        <f>IF(ISBLANK(AdjHistory!G789),"",AdjHistory!G789)</f>
        <v/>
      </c>
      <c r="M763" s="22" t="str">
        <f>IF(ISBLANK(AdjHistory!H789),"",AdjHistory!H789)</f>
        <v/>
      </c>
      <c r="N763" s="23" t="str">
        <f>IF(ISBLANK(AdjHistory!I789),"",AdjHistory!I789)</f>
        <v/>
      </c>
      <c r="O763" s="22" t="str">
        <f>IF(ISBLANK(AdjHistory!J789),"",AdjHistory!J789)</f>
        <v/>
      </c>
      <c r="P763" s="22" t="str">
        <f>IF(ISBLANK(AdjHistory!K789),"",AdjHistory!K789)</f>
        <v/>
      </c>
      <c r="Q763" s="23" t="str">
        <f>IF(ISBLANK(AdjHistory!L789),"",AdjHistory!L789)</f>
        <v/>
      </c>
      <c r="R763" s="22" t="str">
        <f>IF(ISBLANK(AdjHistory!M789),"",AdjHistory!M789)</f>
        <v/>
      </c>
      <c r="S763" s="22" t="str">
        <f>IF(ISBLANK(AdjHistory!N789),"",AdjHistory!N789)</f>
        <v/>
      </c>
      <c r="T763" s="23" t="str">
        <f>IF(ISBLANK(AdjHistory!O789),"",AdjHistory!O789)</f>
        <v/>
      </c>
      <c r="U763" s="22" t="str">
        <f>IF(ISBLANK(AdjHistory!P789),"",AdjHistory!P789)</f>
        <v/>
      </c>
      <c r="V763" s="22" t="str">
        <f>IF(ISBLANK(AdjHistory!Q789),"",AdjHistory!Q789)</f>
        <v/>
      </c>
      <c r="W763" s="23" t="str">
        <f>IF(ISBLANK(AdjHistory!R789),"",AdjHistory!R789)</f>
        <v/>
      </c>
      <c r="X763" s="26" t="str">
        <f>IF(ISBLANK(AdjHistory!S789),"",AdjHistory!S789)</f>
        <v/>
      </c>
    </row>
    <row r="764" spans="1:24" x14ac:dyDescent="0.2">
      <c r="A764" t="str">
        <f>IF(ISBLANK(AdjHistory!$A790),"",AdjHistory!$B$3)</f>
        <v/>
      </c>
      <c r="B764" t="str">
        <f>IF(ISBLANK(AdjHistory!$A790),"",AdjHistory!$B$4)</f>
        <v/>
      </c>
      <c r="C764" t="str">
        <f>IF(ISBLANK(AdjHistory!$A790),"",AdjHistory!$B$5)</f>
        <v/>
      </c>
      <c r="D764" t="str">
        <f>IF(ISBLANK(AdjHistory!$A790),"",AdjHistory!$B$6)</f>
        <v/>
      </c>
      <c r="E764" t="str">
        <f>IF(ISBLANK(AdjHistory!$A790),"",AdjHistory!$B$7)</f>
        <v/>
      </c>
      <c r="F764" t="str">
        <f>IF(ISBLANK(AdjHistory!A790),"",AdjHistory!A790)</f>
        <v/>
      </c>
      <c r="G764" t="str">
        <f>IF(ISBLANK(AdjHistory!B790),"",AdjHistory!B790)</f>
        <v/>
      </c>
      <c r="H764" t="str">
        <f>IF(ISBLANK(AdjHistory!C790),"",AdjHistory!C790)</f>
        <v/>
      </c>
      <c r="I764" s="22" t="str">
        <f>IF(ISBLANK(AdjHistory!D790),"",AdjHistory!D790)</f>
        <v/>
      </c>
      <c r="J764" s="22" t="str">
        <f>IF(ISBLANK(AdjHistory!E790),"",AdjHistory!E790)</f>
        <v/>
      </c>
      <c r="K764" s="23" t="str">
        <f>IF(ISBLANK(AdjHistory!F790),"",AdjHistory!F790)</f>
        <v/>
      </c>
      <c r="L764" s="22" t="str">
        <f>IF(ISBLANK(AdjHistory!G790),"",AdjHistory!G790)</f>
        <v/>
      </c>
      <c r="M764" s="22" t="str">
        <f>IF(ISBLANK(AdjHistory!H790),"",AdjHistory!H790)</f>
        <v/>
      </c>
      <c r="N764" s="23" t="str">
        <f>IF(ISBLANK(AdjHistory!I790),"",AdjHistory!I790)</f>
        <v/>
      </c>
      <c r="O764" s="22" t="str">
        <f>IF(ISBLANK(AdjHistory!J790),"",AdjHistory!J790)</f>
        <v/>
      </c>
      <c r="P764" s="22" t="str">
        <f>IF(ISBLANK(AdjHistory!K790),"",AdjHistory!K790)</f>
        <v/>
      </c>
      <c r="Q764" s="23" t="str">
        <f>IF(ISBLANK(AdjHistory!L790),"",AdjHistory!L790)</f>
        <v/>
      </c>
      <c r="R764" s="22" t="str">
        <f>IF(ISBLANK(AdjHistory!M790),"",AdjHistory!M790)</f>
        <v/>
      </c>
      <c r="S764" s="22" t="str">
        <f>IF(ISBLANK(AdjHistory!N790),"",AdjHistory!N790)</f>
        <v/>
      </c>
      <c r="T764" s="23" t="str">
        <f>IF(ISBLANK(AdjHistory!O790),"",AdjHistory!O790)</f>
        <v/>
      </c>
      <c r="U764" s="22" t="str">
        <f>IF(ISBLANK(AdjHistory!P790),"",AdjHistory!P790)</f>
        <v/>
      </c>
      <c r="V764" s="22" t="str">
        <f>IF(ISBLANK(AdjHistory!Q790),"",AdjHistory!Q790)</f>
        <v/>
      </c>
      <c r="W764" s="23" t="str">
        <f>IF(ISBLANK(AdjHistory!R790),"",AdjHistory!R790)</f>
        <v/>
      </c>
      <c r="X764" s="26" t="str">
        <f>IF(ISBLANK(AdjHistory!S790),"",AdjHistory!S790)</f>
        <v/>
      </c>
    </row>
    <row r="765" spans="1:24" x14ac:dyDescent="0.2">
      <c r="A765" t="str">
        <f>IF(ISBLANK(AdjHistory!$A791),"",AdjHistory!$B$3)</f>
        <v/>
      </c>
      <c r="B765" t="str">
        <f>IF(ISBLANK(AdjHistory!$A791),"",AdjHistory!$B$4)</f>
        <v/>
      </c>
      <c r="C765" t="str">
        <f>IF(ISBLANK(AdjHistory!$A791),"",AdjHistory!$B$5)</f>
        <v/>
      </c>
      <c r="D765" t="str">
        <f>IF(ISBLANK(AdjHistory!$A791),"",AdjHistory!$B$6)</f>
        <v/>
      </c>
      <c r="E765" t="str">
        <f>IF(ISBLANK(AdjHistory!$A791),"",AdjHistory!$B$7)</f>
        <v/>
      </c>
      <c r="F765" t="str">
        <f>IF(ISBLANK(AdjHistory!A791),"",AdjHistory!A791)</f>
        <v/>
      </c>
      <c r="G765" t="str">
        <f>IF(ISBLANK(AdjHistory!B791),"",AdjHistory!B791)</f>
        <v/>
      </c>
      <c r="H765" t="str">
        <f>IF(ISBLANK(AdjHistory!C791),"",AdjHistory!C791)</f>
        <v/>
      </c>
      <c r="I765" s="22" t="str">
        <f>IF(ISBLANK(AdjHistory!D791),"",AdjHistory!D791)</f>
        <v/>
      </c>
      <c r="J765" s="22" t="str">
        <f>IF(ISBLANK(AdjHistory!E791),"",AdjHistory!E791)</f>
        <v/>
      </c>
      <c r="K765" s="23" t="str">
        <f>IF(ISBLANK(AdjHistory!F791),"",AdjHistory!F791)</f>
        <v/>
      </c>
      <c r="L765" s="22" t="str">
        <f>IF(ISBLANK(AdjHistory!G791),"",AdjHistory!G791)</f>
        <v/>
      </c>
      <c r="M765" s="22" t="str">
        <f>IF(ISBLANK(AdjHistory!H791),"",AdjHistory!H791)</f>
        <v/>
      </c>
      <c r="N765" s="23" t="str">
        <f>IF(ISBLANK(AdjHistory!I791),"",AdjHistory!I791)</f>
        <v/>
      </c>
      <c r="O765" s="22" t="str">
        <f>IF(ISBLANK(AdjHistory!J791),"",AdjHistory!J791)</f>
        <v/>
      </c>
      <c r="P765" s="22" t="str">
        <f>IF(ISBLANK(AdjHistory!K791),"",AdjHistory!K791)</f>
        <v/>
      </c>
      <c r="Q765" s="23" t="str">
        <f>IF(ISBLANK(AdjHistory!L791),"",AdjHistory!L791)</f>
        <v/>
      </c>
      <c r="R765" s="22" t="str">
        <f>IF(ISBLANK(AdjHistory!M791),"",AdjHistory!M791)</f>
        <v/>
      </c>
      <c r="S765" s="22" t="str">
        <f>IF(ISBLANK(AdjHistory!N791),"",AdjHistory!N791)</f>
        <v/>
      </c>
      <c r="T765" s="23" t="str">
        <f>IF(ISBLANK(AdjHistory!O791),"",AdjHistory!O791)</f>
        <v/>
      </c>
      <c r="U765" s="22" t="str">
        <f>IF(ISBLANK(AdjHistory!P791),"",AdjHistory!P791)</f>
        <v/>
      </c>
      <c r="V765" s="22" t="str">
        <f>IF(ISBLANK(AdjHistory!Q791),"",AdjHistory!Q791)</f>
        <v/>
      </c>
      <c r="W765" s="23" t="str">
        <f>IF(ISBLANK(AdjHistory!R791),"",AdjHistory!R791)</f>
        <v/>
      </c>
      <c r="X765" s="26" t="str">
        <f>IF(ISBLANK(AdjHistory!S791),"",AdjHistory!S791)</f>
        <v/>
      </c>
    </row>
    <row r="766" spans="1:24" x14ac:dyDescent="0.2">
      <c r="A766" t="str">
        <f>IF(ISBLANK(AdjHistory!$A792),"",AdjHistory!$B$3)</f>
        <v/>
      </c>
      <c r="B766" t="str">
        <f>IF(ISBLANK(AdjHistory!$A792),"",AdjHistory!$B$4)</f>
        <v/>
      </c>
      <c r="C766" t="str">
        <f>IF(ISBLANK(AdjHistory!$A792),"",AdjHistory!$B$5)</f>
        <v/>
      </c>
      <c r="D766" t="str">
        <f>IF(ISBLANK(AdjHistory!$A792),"",AdjHistory!$B$6)</f>
        <v/>
      </c>
      <c r="E766" t="str">
        <f>IF(ISBLANK(AdjHistory!$A792),"",AdjHistory!$B$7)</f>
        <v/>
      </c>
      <c r="F766" t="str">
        <f>IF(ISBLANK(AdjHistory!A792),"",AdjHistory!A792)</f>
        <v/>
      </c>
      <c r="G766" t="str">
        <f>IF(ISBLANK(AdjHistory!B792),"",AdjHistory!B792)</f>
        <v/>
      </c>
      <c r="H766" t="str">
        <f>IF(ISBLANK(AdjHistory!C792),"",AdjHistory!C792)</f>
        <v/>
      </c>
      <c r="I766" s="22" t="str">
        <f>IF(ISBLANK(AdjHistory!D792),"",AdjHistory!D792)</f>
        <v/>
      </c>
      <c r="J766" s="22" t="str">
        <f>IF(ISBLANK(AdjHistory!E792),"",AdjHistory!E792)</f>
        <v/>
      </c>
      <c r="K766" s="23" t="str">
        <f>IF(ISBLANK(AdjHistory!F792),"",AdjHistory!F792)</f>
        <v/>
      </c>
      <c r="L766" s="22" t="str">
        <f>IF(ISBLANK(AdjHistory!G792),"",AdjHistory!G792)</f>
        <v/>
      </c>
      <c r="M766" s="22" t="str">
        <f>IF(ISBLANK(AdjHistory!H792),"",AdjHistory!H792)</f>
        <v/>
      </c>
      <c r="N766" s="23" t="str">
        <f>IF(ISBLANK(AdjHistory!I792),"",AdjHistory!I792)</f>
        <v/>
      </c>
      <c r="O766" s="22" t="str">
        <f>IF(ISBLANK(AdjHistory!J792),"",AdjHistory!J792)</f>
        <v/>
      </c>
      <c r="P766" s="22" t="str">
        <f>IF(ISBLANK(AdjHistory!K792),"",AdjHistory!K792)</f>
        <v/>
      </c>
      <c r="Q766" s="23" t="str">
        <f>IF(ISBLANK(AdjHistory!L792),"",AdjHistory!L792)</f>
        <v/>
      </c>
      <c r="R766" s="22" t="str">
        <f>IF(ISBLANK(AdjHistory!M792),"",AdjHistory!M792)</f>
        <v/>
      </c>
      <c r="S766" s="22" t="str">
        <f>IF(ISBLANK(AdjHistory!N792),"",AdjHistory!N792)</f>
        <v/>
      </c>
      <c r="T766" s="23" t="str">
        <f>IF(ISBLANK(AdjHistory!O792),"",AdjHistory!O792)</f>
        <v/>
      </c>
      <c r="U766" s="22" t="str">
        <f>IF(ISBLANK(AdjHistory!P792),"",AdjHistory!P792)</f>
        <v/>
      </c>
      <c r="V766" s="22" t="str">
        <f>IF(ISBLANK(AdjHistory!Q792),"",AdjHistory!Q792)</f>
        <v/>
      </c>
      <c r="W766" s="23" t="str">
        <f>IF(ISBLANK(AdjHistory!R792),"",AdjHistory!R792)</f>
        <v/>
      </c>
      <c r="X766" s="26" t="str">
        <f>IF(ISBLANK(AdjHistory!S792),"",AdjHistory!S792)</f>
        <v/>
      </c>
    </row>
    <row r="767" spans="1:24" x14ac:dyDescent="0.2">
      <c r="A767" t="str">
        <f>IF(ISBLANK(AdjHistory!$A793),"",AdjHistory!$B$3)</f>
        <v/>
      </c>
      <c r="B767" t="str">
        <f>IF(ISBLANK(AdjHistory!$A793),"",AdjHistory!$B$4)</f>
        <v/>
      </c>
      <c r="C767" t="str">
        <f>IF(ISBLANK(AdjHistory!$A793),"",AdjHistory!$B$5)</f>
        <v/>
      </c>
      <c r="D767" t="str">
        <f>IF(ISBLANK(AdjHistory!$A793),"",AdjHistory!$B$6)</f>
        <v/>
      </c>
      <c r="E767" t="str">
        <f>IF(ISBLANK(AdjHistory!$A793),"",AdjHistory!$B$7)</f>
        <v/>
      </c>
      <c r="F767" t="str">
        <f>IF(ISBLANK(AdjHistory!A793),"",AdjHistory!A793)</f>
        <v/>
      </c>
      <c r="G767" t="str">
        <f>IF(ISBLANK(AdjHistory!B793),"",AdjHistory!B793)</f>
        <v/>
      </c>
      <c r="H767" t="str">
        <f>IF(ISBLANK(AdjHistory!C793),"",AdjHistory!C793)</f>
        <v/>
      </c>
      <c r="I767" s="22" t="str">
        <f>IF(ISBLANK(AdjHistory!D793),"",AdjHistory!D793)</f>
        <v/>
      </c>
      <c r="J767" s="22" t="str">
        <f>IF(ISBLANK(AdjHistory!E793),"",AdjHistory!E793)</f>
        <v/>
      </c>
      <c r="K767" s="23" t="str">
        <f>IF(ISBLANK(AdjHistory!F793),"",AdjHistory!F793)</f>
        <v/>
      </c>
      <c r="L767" s="22" t="str">
        <f>IF(ISBLANK(AdjHistory!G793),"",AdjHistory!G793)</f>
        <v/>
      </c>
      <c r="M767" s="22" t="str">
        <f>IF(ISBLANK(AdjHistory!H793),"",AdjHistory!H793)</f>
        <v/>
      </c>
      <c r="N767" s="23" t="str">
        <f>IF(ISBLANK(AdjHistory!I793),"",AdjHistory!I793)</f>
        <v/>
      </c>
      <c r="O767" s="22" t="str">
        <f>IF(ISBLANK(AdjHistory!J793),"",AdjHistory!J793)</f>
        <v/>
      </c>
      <c r="P767" s="22" t="str">
        <f>IF(ISBLANK(AdjHistory!K793),"",AdjHistory!K793)</f>
        <v/>
      </c>
      <c r="Q767" s="23" t="str">
        <f>IF(ISBLANK(AdjHistory!L793),"",AdjHistory!L793)</f>
        <v/>
      </c>
      <c r="R767" s="22" t="str">
        <f>IF(ISBLANK(AdjHistory!M793),"",AdjHistory!M793)</f>
        <v/>
      </c>
      <c r="S767" s="22" t="str">
        <f>IF(ISBLANK(AdjHistory!N793),"",AdjHistory!N793)</f>
        <v/>
      </c>
      <c r="T767" s="23" t="str">
        <f>IF(ISBLANK(AdjHistory!O793),"",AdjHistory!O793)</f>
        <v/>
      </c>
      <c r="U767" s="22" t="str">
        <f>IF(ISBLANK(AdjHistory!P793),"",AdjHistory!P793)</f>
        <v/>
      </c>
      <c r="V767" s="22" t="str">
        <f>IF(ISBLANK(AdjHistory!Q793),"",AdjHistory!Q793)</f>
        <v/>
      </c>
      <c r="W767" s="23" t="str">
        <f>IF(ISBLANK(AdjHistory!R793),"",AdjHistory!R793)</f>
        <v/>
      </c>
      <c r="X767" s="26" t="str">
        <f>IF(ISBLANK(AdjHistory!S793),"",AdjHistory!S793)</f>
        <v/>
      </c>
    </row>
    <row r="768" spans="1:24" x14ac:dyDescent="0.2">
      <c r="A768" t="str">
        <f>IF(ISBLANK(AdjHistory!$A794),"",AdjHistory!$B$3)</f>
        <v/>
      </c>
      <c r="B768" t="str">
        <f>IF(ISBLANK(AdjHistory!$A794),"",AdjHistory!$B$4)</f>
        <v/>
      </c>
      <c r="C768" t="str">
        <f>IF(ISBLANK(AdjHistory!$A794),"",AdjHistory!$B$5)</f>
        <v/>
      </c>
      <c r="D768" t="str">
        <f>IF(ISBLANK(AdjHistory!$A794),"",AdjHistory!$B$6)</f>
        <v/>
      </c>
      <c r="E768" t="str">
        <f>IF(ISBLANK(AdjHistory!$A794),"",AdjHistory!$B$7)</f>
        <v/>
      </c>
      <c r="F768" t="str">
        <f>IF(ISBLANK(AdjHistory!A794),"",AdjHistory!A794)</f>
        <v/>
      </c>
      <c r="G768" t="str">
        <f>IF(ISBLANK(AdjHistory!B794),"",AdjHistory!B794)</f>
        <v/>
      </c>
      <c r="H768" t="str">
        <f>IF(ISBLANK(AdjHistory!C794),"",AdjHistory!C794)</f>
        <v/>
      </c>
      <c r="I768" s="22" t="str">
        <f>IF(ISBLANK(AdjHistory!D794),"",AdjHistory!D794)</f>
        <v/>
      </c>
      <c r="J768" s="22" t="str">
        <f>IF(ISBLANK(AdjHistory!E794),"",AdjHistory!E794)</f>
        <v/>
      </c>
      <c r="K768" s="23" t="str">
        <f>IF(ISBLANK(AdjHistory!F794),"",AdjHistory!F794)</f>
        <v/>
      </c>
      <c r="L768" s="22" t="str">
        <f>IF(ISBLANK(AdjHistory!G794),"",AdjHistory!G794)</f>
        <v/>
      </c>
      <c r="M768" s="22" t="str">
        <f>IF(ISBLANK(AdjHistory!H794),"",AdjHistory!H794)</f>
        <v/>
      </c>
      <c r="N768" s="23" t="str">
        <f>IF(ISBLANK(AdjHistory!I794),"",AdjHistory!I794)</f>
        <v/>
      </c>
      <c r="O768" s="22" t="str">
        <f>IF(ISBLANK(AdjHistory!J794),"",AdjHistory!J794)</f>
        <v/>
      </c>
      <c r="P768" s="22" t="str">
        <f>IF(ISBLANK(AdjHistory!K794),"",AdjHistory!K794)</f>
        <v/>
      </c>
      <c r="Q768" s="23" t="str">
        <f>IF(ISBLANK(AdjHistory!L794),"",AdjHistory!L794)</f>
        <v/>
      </c>
      <c r="R768" s="22" t="str">
        <f>IF(ISBLANK(AdjHistory!M794),"",AdjHistory!M794)</f>
        <v/>
      </c>
      <c r="S768" s="22" t="str">
        <f>IF(ISBLANK(AdjHistory!N794),"",AdjHistory!N794)</f>
        <v/>
      </c>
      <c r="T768" s="23" t="str">
        <f>IF(ISBLANK(AdjHistory!O794),"",AdjHistory!O794)</f>
        <v/>
      </c>
      <c r="U768" s="22" t="str">
        <f>IF(ISBLANK(AdjHistory!P794),"",AdjHistory!P794)</f>
        <v/>
      </c>
      <c r="V768" s="22" t="str">
        <f>IF(ISBLANK(AdjHistory!Q794),"",AdjHistory!Q794)</f>
        <v/>
      </c>
      <c r="W768" s="23" t="str">
        <f>IF(ISBLANK(AdjHistory!R794),"",AdjHistory!R794)</f>
        <v/>
      </c>
      <c r="X768" s="26" t="str">
        <f>IF(ISBLANK(AdjHistory!S794),"",AdjHistory!S794)</f>
        <v/>
      </c>
    </row>
    <row r="769" spans="1:24" x14ac:dyDescent="0.2">
      <c r="A769" t="str">
        <f>IF(ISBLANK(AdjHistory!$A795),"",AdjHistory!$B$3)</f>
        <v/>
      </c>
      <c r="B769" t="str">
        <f>IF(ISBLANK(AdjHistory!$A795),"",AdjHistory!$B$4)</f>
        <v/>
      </c>
      <c r="C769" t="str">
        <f>IF(ISBLANK(AdjHistory!$A795),"",AdjHistory!$B$5)</f>
        <v/>
      </c>
      <c r="D769" t="str">
        <f>IF(ISBLANK(AdjHistory!$A795),"",AdjHistory!$B$6)</f>
        <v/>
      </c>
      <c r="E769" t="str">
        <f>IF(ISBLANK(AdjHistory!$A795),"",AdjHistory!$B$7)</f>
        <v/>
      </c>
      <c r="F769" t="str">
        <f>IF(ISBLANK(AdjHistory!A795),"",AdjHistory!A795)</f>
        <v/>
      </c>
      <c r="G769" t="str">
        <f>IF(ISBLANK(AdjHistory!B795),"",AdjHistory!B795)</f>
        <v/>
      </c>
      <c r="H769" t="str">
        <f>IF(ISBLANK(AdjHistory!C795),"",AdjHistory!C795)</f>
        <v/>
      </c>
      <c r="I769" s="22" t="str">
        <f>IF(ISBLANK(AdjHistory!D795),"",AdjHistory!D795)</f>
        <v/>
      </c>
      <c r="J769" s="22" t="str">
        <f>IF(ISBLANK(AdjHistory!E795),"",AdjHistory!E795)</f>
        <v/>
      </c>
      <c r="K769" s="23" t="str">
        <f>IF(ISBLANK(AdjHistory!F795),"",AdjHistory!F795)</f>
        <v/>
      </c>
      <c r="L769" s="22" t="str">
        <f>IF(ISBLANK(AdjHistory!G795),"",AdjHistory!G795)</f>
        <v/>
      </c>
      <c r="M769" s="22" t="str">
        <f>IF(ISBLANK(AdjHistory!H795),"",AdjHistory!H795)</f>
        <v/>
      </c>
      <c r="N769" s="23" t="str">
        <f>IF(ISBLANK(AdjHistory!I795),"",AdjHistory!I795)</f>
        <v/>
      </c>
      <c r="O769" s="22" t="str">
        <f>IF(ISBLANK(AdjHistory!J795),"",AdjHistory!J795)</f>
        <v/>
      </c>
      <c r="P769" s="22" t="str">
        <f>IF(ISBLANK(AdjHistory!K795),"",AdjHistory!K795)</f>
        <v/>
      </c>
      <c r="Q769" s="23" t="str">
        <f>IF(ISBLANK(AdjHistory!L795),"",AdjHistory!L795)</f>
        <v/>
      </c>
      <c r="R769" s="22" t="str">
        <f>IF(ISBLANK(AdjHistory!M795),"",AdjHistory!M795)</f>
        <v/>
      </c>
      <c r="S769" s="22" t="str">
        <f>IF(ISBLANK(AdjHistory!N795),"",AdjHistory!N795)</f>
        <v/>
      </c>
      <c r="T769" s="23" t="str">
        <f>IF(ISBLANK(AdjHistory!O795),"",AdjHistory!O795)</f>
        <v/>
      </c>
      <c r="U769" s="22" t="str">
        <f>IF(ISBLANK(AdjHistory!P795),"",AdjHistory!P795)</f>
        <v/>
      </c>
      <c r="V769" s="22" t="str">
        <f>IF(ISBLANK(AdjHistory!Q795),"",AdjHistory!Q795)</f>
        <v/>
      </c>
      <c r="W769" s="23" t="str">
        <f>IF(ISBLANK(AdjHistory!R795),"",AdjHistory!R795)</f>
        <v/>
      </c>
      <c r="X769" s="26" t="str">
        <f>IF(ISBLANK(AdjHistory!S795),"",AdjHistory!S795)</f>
        <v/>
      </c>
    </row>
    <row r="770" spans="1:24" x14ac:dyDescent="0.2">
      <c r="A770" t="str">
        <f>IF(ISBLANK(AdjHistory!$A796),"",AdjHistory!$B$3)</f>
        <v/>
      </c>
      <c r="B770" t="str">
        <f>IF(ISBLANK(AdjHistory!$A796),"",AdjHistory!$B$4)</f>
        <v/>
      </c>
      <c r="C770" t="str">
        <f>IF(ISBLANK(AdjHistory!$A796),"",AdjHistory!$B$5)</f>
        <v/>
      </c>
      <c r="D770" t="str">
        <f>IF(ISBLANK(AdjHistory!$A796),"",AdjHistory!$B$6)</f>
        <v/>
      </c>
      <c r="E770" t="str">
        <f>IF(ISBLANK(AdjHistory!$A796),"",AdjHistory!$B$7)</f>
        <v/>
      </c>
      <c r="F770" t="str">
        <f>IF(ISBLANK(AdjHistory!A796),"",AdjHistory!A796)</f>
        <v/>
      </c>
      <c r="G770" t="str">
        <f>IF(ISBLANK(AdjHistory!B796),"",AdjHistory!B796)</f>
        <v/>
      </c>
      <c r="H770" t="str">
        <f>IF(ISBLANK(AdjHistory!C796),"",AdjHistory!C796)</f>
        <v/>
      </c>
      <c r="I770" s="22" t="str">
        <f>IF(ISBLANK(AdjHistory!D796),"",AdjHistory!D796)</f>
        <v/>
      </c>
      <c r="J770" s="22" t="str">
        <f>IF(ISBLANK(AdjHistory!E796),"",AdjHistory!E796)</f>
        <v/>
      </c>
      <c r="K770" s="23" t="str">
        <f>IF(ISBLANK(AdjHistory!F796),"",AdjHistory!F796)</f>
        <v/>
      </c>
      <c r="L770" s="22" t="str">
        <f>IF(ISBLANK(AdjHistory!G796),"",AdjHistory!G796)</f>
        <v/>
      </c>
      <c r="M770" s="22" t="str">
        <f>IF(ISBLANK(AdjHistory!H796),"",AdjHistory!H796)</f>
        <v/>
      </c>
      <c r="N770" s="23" t="str">
        <f>IF(ISBLANK(AdjHistory!I796),"",AdjHistory!I796)</f>
        <v/>
      </c>
      <c r="O770" s="22" t="str">
        <f>IF(ISBLANK(AdjHistory!J796),"",AdjHistory!J796)</f>
        <v/>
      </c>
      <c r="P770" s="22" t="str">
        <f>IF(ISBLANK(AdjHistory!K796),"",AdjHistory!K796)</f>
        <v/>
      </c>
      <c r="Q770" s="23" t="str">
        <f>IF(ISBLANK(AdjHistory!L796),"",AdjHistory!L796)</f>
        <v/>
      </c>
      <c r="R770" s="22" t="str">
        <f>IF(ISBLANK(AdjHistory!M796),"",AdjHistory!M796)</f>
        <v/>
      </c>
      <c r="S770" s="22" t="str">
        <f>IF(ISBLANK(AdjHistory!N796),"",AdjHistory!N796)</f>
        <v/>
      </c>
      <c r="T770" s="23" t="str">
        <f>IF(ISBLANK(AdjHistory!O796),"",AdjHistory!O796)</f>
        <v/>
      </c>
      <c r="U770" s="22" t="str">
        <f>IF(ISBLANK(AdjHistory!P796),"",AdjHistory!P796)</f>
        <v/>
      </c>
      <c r="V770" s="22" t="str">
        <f>IF(ISBLANK(AdjHistory!Q796),"",AdjHistory!Q796)</f>
        <v/>
      </c>
      <c r="W770" s="23" t="str">
        <f>IF(ISBLANK(AdjHistory!R796),"",AdjHistory!R796)</f>
        <v/>
      </c>
      <c r="X770" s="26" t="str">
        <f>IF(ISBLANK(AdjHistory!S796),"",AdjHistory!S796)</f>
        <v/>
      </c>
    </row>
    <row r="771" spans="1:24" x14ac:dyDescent="0.2">
      <c r="A771" t="str">
        <f>IF(ISBLANK(AdjHistory!$A797),"",AdjHistory!$B$3)</f>
        <v/>
      </c>
      <c r="B771" t="str">
        <f>IF(ISBLANK(AdjHistory!$A797),"",AdjHistory!$B$4)</f>
        <v/>
      </c>
      <c r="C771" t="str">
        <f>IF(ISBLANK(AdjHistory!$A797),"",AdjHistory!$B$5)</f>
        <v/>
      </c>
      <c r="D771" t="str">
        <f>IF(ISBLANK(AdjHistory!$A797),"",AdjHistory!$B$6)</f>
        <v/>
      </c>
      <c r="E771" t="str">
        <f>IF(ISBLANK(AdjHistory!$A797),"",AdjHistory!$B$7)</f>
        <v/>
      </c>
      <c r="F771" t="str">
        <f>IF(ISBLANK(AdjHistory!A797),"",AdjHistory!A797)</f>
        <v/>
      </c>
      <c r="G771" t="str">
        <f>IF(ISBLANK(AdjHistory!B797),"",AdjHistory!B797)</f>
        <v/>
      </c>
      <c r="H771" t="str">
        <f>IF(ISBLANK(AdjHistory!C797),"",AdjHistory!C797)</f>
        <v/>
      </c>
      <c r="I771" s="22" t="str">
        <f>IF(ISBLANK(AdjHistory!D797),"",AdjHistory!D797)</f>
        <v/>
      </c>
      <c r="J771" s="22" t="str">
        <f>IF(ISBLANK(AdjHistory!E797),"",AdjHistory!E797)</f>
        <v/>
      </c>
      <c r="K771" s="23" t="str">
        <f>IF(ISBLANK(AdjHistory!F797),"",AdjHistory!F797)</f>
        <v/>
      </c>
      <c r="L771" s="22" t="str">
        <f>IF(ISBLANK(AdjHistory!G797),"",AdjHistory!G797)</f>
        <v/>
      </c>
      <c r="M771" s="22" t="str">
        <f>IF(ISBLANK(AdjHistory!H797),"",AdjHistory!H797)</f>
        <v/>
      </c>
      <c r="N771" s="23" t="str">
        <f>IF(ISBLANK(AdjHistory!I797),"",AdjHistory!I797)</f>
        <v/>
      </c>
      <c r="O771" s="22" t="str">
        <f>IF(ISBLANK(AdjHistory!J797),"",AdjHistory!J797)</f>
        <v/>
      </c>
      <c r="P771" s="22" t="str">
        <f>IF(ISBLANK(AdjHistory!K797),"",AdjHistory!K797)</f>
        <v/>
      </c>
      <c r="Q771" s="23" t="str">
        <f>IF(ISBLANK(AdjHistory!L797),"",AdjHistory!L797)</f>
        <v/>
      </c>
      <c r="R771" s="22" t="str">
        <f>IF(ISBLANK(AdjHistory!M797),"",AdjHistory!M797)</f>
        <v/>
      </c>
      <c r="S771" s="22" t="str">
        <f>IF(ISBLANK(AdjHistory!N797),"",AdjHistory!N797)</f>
        <v/>
      </c>
      <c r="T771" s="23" t="str">
        <f>IF(ISBLANK(AdjHistory!O797),"",AdjHistory!O797)</f>
        <v/>
      </c>
      <c r="U771" s="22" t="str">
        <f>IF(ISBLANK(AdjHistory!P797),"",AdjHistory!P797)</f>
        <v/>
      </c>
      <c r="V771" s="22" t="str">
        <f>IF(ISBLANK(AdjHistory!Q797),"",AdjHistory!Q797)</f>
        <v/>
      </c>
      <c r="W771" s="23" t="str">
        <f>IF(ISBLANK(AdjHistory!R797),"",AdjHistory!R797)</f>
        <v/>
      </c>
      <c r="X771" s="26" t="str">
        <f>IF(ISBLANK(AdjHistory!S797),"",AdjHistory!S797)</f>
        <v/>
      </c>
    </row>
    <row r="772" spans="1:24" x14ac:dyDescent="0.2">
      <c r="A772" t="str">
        <f>IF(ISBLANK(AdjHistory!$A798),"",AdjHistory!$B$3)</f>
        <v/>
      </c>
      <c r="B772" t="str">
        <f>IF(ISBLANK(AdjHistory!$A798),"",AdjHistory!$B$4)</f>
        <v/>
      </c>
      <c r="C772" t="str">
        <f>IF(ISBLANK(AdjHistory!$A798),"",AdjHistory!$B$5)</f>
        <v/>
      </c>
      <c r="D772" t="str">
        <f>IF(ISBLANK(AdjHistory!$A798),"",AdjHistory!$B$6)</f>
        <v/>
      </c>
      <c r="E772" t="str">
        <f>IF(ISBLANK(AdjHistory!$A798),"",AdjHistory!$B$7)</f>
        <v/>
      </c>
      <c r="F772" t="str">
        <f>IF(ISBLANK(AdjHistory!A798),"",AdjHistory!A798)</f>
        <v/>
      </c>
      <c r="G772" t="str">
        <f>IF(ISBLANK(AdjHistory!B798),"",AdjHistory!B798)</f>
        <v/>
      </c>
      <c r="H772" t="str">
        <f>IF(ISBLANK(AdjHistory!C798),"",AdjHistory!C798)</f>
        <v/>
      </c>
      <c r="I772" s="22" t="str">
        <f>IF(ISBLANK(AdjHistory!D798),"",AdjHistory!D798)</f>
        <v/>
      </c>
      <c r="J772" s="22" t="str">
        <f>IF(ISBLANK(AdjHistory!E798),"",AdjHistory!E798)</f>
        <v/>
      </c>
      <c r="K772" s="23" t="str">
        <f>IF(ISBLANK(AdjHistory!F798),"",AdjHistory!F798)</f>
        <v/>
      </c>
      <c r="L772" s="22" t="str">
        <f>IF(ISBLANK(AdjHistory!G798),"",AdjHistory!G798)</f>
        <v/>
      </c>
      <c r="M772" s="22" t="str">
        <f>IF(ISBLANK(AdjHistory!H798),"",AdjHistory!H798)</f>
        <v/>
      </c>
      <c r="N772" s="23" t="str">
        <f>IF(ISBLANK(AdjHistory!I798),"",AdjHistory!I798)</f>
        <v/>
      </c>
      <c r="O772" s="22" t="str">
        <f>IF(ISBLANK(AdjHistory!J798),"",AdjHistory!J798)</f>
        <v/>
      </c>
      <c r="P772" s="22" t="str">
        <f>IF(ISBLANK(AdjHistory!K798),"",AdjHistory!K798)</f>
        <v/>
      </c>
      <c r="Q772" s="23" t="str">
        <f>IF(ISBLANK(AdjHistory!L798),"",AdjHistory!L798)</f>
        <v/>
      </c>
      <c r="R772" s="22" t="str">
        <f>IF(ISBLANK(AdjHistory!M798),"",AdjHistory!M798)</f>
        <v/>
      </c>
      <c r="S772" s="22" t="str">
        <f>IF(ISBLANK(AdjHistory!N798),"",AdjHistory!N798)</f>
        <v/>
      </c>
      <c r="T772" s="23" t="str">
        <f>IF(ISBLANK(AdjHistory!O798),"",AdjHistory!O798)</f>
        <v/>
      </c>
      <c r="U772" s="22" t="str">
        <f>IF(ISBLANK(AdjHistory!P798),"",AdjHistory!P798)</f>
        <v/>
      </c>
      <c r="V772" s="22" t="str">
        <f>IF(ISBLANK(AdjHistory!Q798),"",AdjHistory!Q798)</f>
        <v/>
      </c>
      <c r="W772" s="23" t="str">
        <f>IF(ISBLANK(AdjHistory!R798),"",AdjHistory!R798)</f>
        <v/>
      </c>
      <c r="X772" s="26" t="str">
        <f>IF(ISBLANK(AdjHistory!S798),"",AdjHistory!S798)</f>
        <v/>
      </c>
    </row>
    <row r="773" spans="1:24" x14ac:dyDescent="0.2">
      <c r="A773" t="str">
        <f>IF(ISBLANK(AdjHistory!$A799),"",AdjHistory!$B$3)</f>
        <v/>
      </c>
      <c r="B773" t="str">
        <f>IF(ISBLANK(AdjHistory!$A799),"",AdjHistory!$B$4)</f>
        <v/>
      </c>
      <c r="C773" t="str">
        <f>IF(ISBLANK(AdjHistory!$A799),"",AdjHistory!$B$5)</f>
        <v/>
      </c>
      <c r="D773" t="str">
        <f>IF(ISBLANK(AdjHistory!$A799),"",AdjHistory!$B$6)</f>
        <v/>
      </c>
      <c r="E773" t="str">
        <f>IF(ISBLANK(AdjHistory!$A799),"",AdjHistory!$B$7)</f>
        <v/>
      </c>
      <c r="F773" t="str">
        <f>IF(ISBLANK(AdjHistory!A799),"",AdjHistory!A799)</f>
        <v/>
      </c>
      <c r="G773" t="str">
        <f>IF(ISBLANK(AdjHistory!B799),"",AdjHistory!B799)</f>
        <v/>
      </c>
      <c r="H773" t="str">
        <f>IF(ISBLANK(AdjHistory!C799),"",AdjHistory!C799)</f>
        <v/>
      </c>
      <c r="I773" s="22" t="str">
        <f>IF(ISBLANK(AdjHistory!D799),"",AdjHistory!D799)</f>
        <v/>
      </c>
      <c r="J773" s="22" t="str">
        <f>IF(ISBLANK(AdjHistory!E799),"",AdjHistory!E799)</f>
        <v/>
      </c>
      <c r="K773" s="23" t="str">
        <f>IF(ISBLANK(AdjHistory!F799),"",AdjHistory!F799)</f>
        <v/>
      </c>
      <c r="L773" s="22" t="str">
        <f>IF(ISBLANK(AdjHistory!G799),"",AdjHistory!G799)</f>
        <v/>
      </c>
      <c r="M773" s="22" t="str">
        <f>IF(ISBLANK(AdjHistory!H799),"",AdjHistory!H799)</f>
        <v/>
      </c>
      <c r="N773" s="23" t="str">
        <f>IF(ISBLANK(AdjHistory!I799),"",AdjHistory!I799)</f>
        <v/>
      </c>
      <c r="O773" s="22" t="str">
        <f>IF(ISBLANK(AdjHistory!J799),"",AdjHistory!J799)</f>
        <v/>
      </c>
      <c r="P773" s="22" t="str">
        <f>IF(ISBLANK(AdjHistory!K799),"",AdjHistory!K799)</f>
        <v/>
      </c>
      <c r="Q773" s="23" t="str">
        <f>IF(ISBLANK(AdjHistory!L799),"",AdjHistory!L799)</f>
        <v/>
      </c>
      <c r="R773" s="22" t="str">
        <f>IF(ISBLANK(AdjHistory!M799),"",AdjHistory!M799)</f>
        <v/>
      </c>
      <c r="S773" s="22" t="str">
        <f>IF(ISBLANK(AdjHistory!N799),"",AdjHistory!N799)</f>
        <v/>
      </c>
      <c r="T773" s="23" t="str">
        <f>IF(ISBLANK(AdjHistory!O799),"",AdjHistory!O799)</f>
        <v/>
      </c>
      <c r="U773" s="22" t="str">
        <f>IF(ISBLANK(AdjHistory!P799),"",AdjHistory!P799)</f>
        <v/>
      </c>
      <c r="V773" s="22" t="str">
        <f>IF(ISBLANK(AdjHistory!Q799),"",AdjHistory!Q799)</f>
        <v/>
      </c>
      <c r="W773" s="23" t="str">
        <f>IF(ISBLANK(AdjHistory!R799),"",AdjHistory!R799)</f>
        <v/>
      </c>
      <c r="X773" s="26" t="str">
        <f>IF(ISBLANK(AdjHistory!S799),"",AdjHistory!S799)</f>
        <v/>
      </c>
    </row>
    <row r="774" spans="1:24" x14ac:dyDescent="0.2">
      <c r="A774" t="str">
        <f>IF(ISBLANK(AdjHistory!$A800),"",AdjHistory!$B$3)</f>
        <v/>
      </c>
      <c r="B774" t="str">
        <f>IF(ISBLANK(AdjHistory!$A800),"",AdjHistory!$B$4)</f>
        <v/>
      </c>
      <c r="C774" t="str">
        <f>IF(ISBLANK(AdjHistory!$A800),"",AdjHistory!$B$5)</f>
        <v/>
      </c>
      <c r="D774" t="str">
        <f>IF(ISBLANK(AdjHistory!$A800),"",AdjHistory!$B$6)</f>
        <v/>
      </c>
      <c r="E774" t="str">
        <f>IF(ISBLANK(AdjHistory!$A800),"",AdjHistory!$B$7)</f>
        <v/>
      </c>
      <c r="F774" t="str">
        <f>IF(ISBLANK(AdjHistory!A800),"",AdjHistory!A800)</f>
        <v/>
      </c>
      <c r="G774" t="str">
        <f>IF(ISBLANK(AdjHistory!B800),"",AdjHistory!B800)</f>
        <v/>
      </c>
      <c r="H774" t="str">
        <f>IF(ISBLANK(AdjHistory!C800),"",AdjHistory!C800)</f>
        <v/>
      </c>
      <c r="I774" s="22" t="str">
        <f>IF(ISBLANK(AdjHistory!D800),"",AdjHistory!D800)</f>
        <v/>
      </c>
      <c r="J774" s="22" t="str">
        <f>IF(ISBLANK(AdjHistory!E800),"",AdjHistory!E800)</f>
        <v/>
      </c>
      <c r="K774" s="23" t="str">
        <f>IF(ISBLANK(AdjHistory!F800),"",AdjHistory!F800)</f>
        <v/>
      </c>
      <c r="L774" s="22" t="str">
        <f>IF(ISBLANK(AdjHistory!G800),"",AdjHistory!G800)</f>
        <v/>
      </c>
      <c r="M774" s="22" t="str">
        <f>IF(ISBLANK(AdjHistory!H800),"",AdjHistory!H800)</f>
        <v/>
      </c>
      <c r="N774" s="23" t="str">
        <f>IF(ISBLANK(AdjHistory!I800),"",AdjHistory!I800)</f>
        <v/>
      </c>
      <c r="O774" s="22" t="str">
        <f>IF(ISBLANK(AdjHistory!J800),"",AdjHistory!J800)</f>
        <v/>
      </c>
      <c r="P774" s="22" t="str">
        <f>IF(ISBLANK(AdjHistory!K800),"",AdjHistory!K800)</f>
        <v/>
      </c>
      <c r="Q774" s="23" t="str">
        <f>IF(ISBLANK(AdjHistory!L800),"",AdjHistory!L800)</f>
        <v/>
      </c>
      <c r="R774" s="22" t="str">
        <f>IF(ISBLANK(AdjHistory!M800),"",AdjHistory!M800)</f>
        <v/>
      </c>
      <c r="S774" s="22" t="str">
        <f>IF(ISBLANK(AdjHistory!N800),"",AdjHistory!N800)</f>
        <v/>
      </c>
      <c r="T774" s="23" t="str">
        <f>IF(ISBLANK(AdjHistory!O800),"",AdjHistory!O800)</f>
        <v/>
      </c>
      <c r="U774" s="22" t="str">
        <f>IF(ISBLANK(AdjHistory!P800),"",AdjHistory!P800)</f>
        <v/>
      </c>
      <c r="V774" s="22" t="str">
        <f>IF(ISBLANK(AdjHistory!Q800),"",AdjHistory!Q800)</f>
        <v/>
      </c>
      <c r="W774" s="23" t="str">
        <f>IF(ISBLANK(AdjHistory!R800),"",AdjHistory!R800)</f>
        <v/>
      </c>
      <c r="X774" s="26" t="str">
        <f>IF(ISBLANK(AdjHistory!S800),"",AdjHistory!S800)</f>
        <v/>
      </c>
    </row>
    <row r="775" spans="1:24" x14ac:dyDescent="0.2">
      <c r="A775" t="str">
        <f>IF(ISBLANK(AdjHistory!$A801),"",AdjHistory!$B$3)</f>
        <v/>
      </c>
      <c r="B775" t="str">
        <f>IF(ISBLANK(AdjHistory!$A801),"",AdjHistory!$B$4)</f>
        <v/>
      </c>
      <c r="C775" t="str">
        <f>IF(ISBLANK(AdjHistory!$A801),"",AdjHistory!$B$5)</f>
        <v/>
      </c>
      <c r="D775" t="str">
        <f>IF(ISBLANK(AdjHistory!$A801),"",AdjHistory!$B$6)</f>
        <v/>
      </c>
      <c r="E775" t="str">
        <f>IF(ISBLANK(AdjHistory!$A801),"",AdjHistory!$B$7)</f>
        <v/>
      </c>
      <c r="F775" t="str">
        <f>IF(ISBLANK(AdjHistory!A801),"",AdjHistory!A801)</f>
        <v/>
      </c>
      <c r="G775" t="str">
        <f>IF(ISBLANK(AdjHistory!B801),"",AdjHistory!B801)</f>
        <v/>
      </c>
      <c r="H775" t="str">
        <f>IF(ISBLANK(AdjHistory!C801),"",AdjHistory!C801)</f>
        <v/>
      </c>
      <c r="I775" s="22" t="str">
        <f>IF(ISBLANK(AdjHistory!D801),"",AdjHistory!D801)</f>
        <v/>
      </c>
      <c r="J775" s="22" t="str">
        <f>IF(ISBLANK(AdjHistory!E801),"",AdjHistory!E801)</f>
        <v/>
      </c>
      <c r="K775" s="23" t="str">
        <f>IF(ISBLANK(AdjHistory!F801),"",AdjHistory!F801)</f>
        <v/>
      </c>
      <c r="L775" s="22" t="str">
        <f>IF(ISBLANK(AdjHistory!G801),"",AdjHistory!G801)</f>
        <v/>
      </c>
      <c r="M775" s="22" t="str">
        <f>IF(ISBLANK(AdjHistory!H801),"",AdjHistory!H801)</f>
        <v/>
      </c>
      <c r="N775" s="23" t="str">
        <f>IF(ISBLANK(AdjHistory!I801),"",AdjHistory!I801)</f>
        <v/>
      </c>
      <c r="O775" s="22" t="str">
        <f>IF(ISBLANK(AdjHistory!J801),"",AdjHistory!J801)</f>
        <v/>
      </c>
      <c r="P775" s="22" t="str">
        <f>IF(ISBLANK(AdjHistory!K801),"",AdjHistory!K801)</f>
        <v/>
      </c>
      <c r="Q775" s="23" t="str">
        <f>IF(ISBLANK(AdjHistory!L801),"",AdjHistory!L801)</f>
        <v/>
      </c>
      <c r="R775" s="22" t="str">
        <f>IF(ISBLANK(AdjHistory!M801),"",AdjHistory!M801)</f>
        <v/>
      </c>
      <c r="S775" s="22" t="str">
        <f>IF(ISBLANK(AdjHistory!N801),"",AdjHistory!N801)</f>
        <v/>
      </c>
      <c r="T775" s="23" t="str">
        <f>IF(ISBLANK(AdjHistory!O801),"",AdjHistory!O801)</f>
        <v/>
      </c>
      <c r="U775" s="22" t="str">
        <f>IF(ISBLANK(AdjHistory!P801),"",AdjHistory!P801)</f>
        <v/>
      </c>
      <c r="V775" s="22" t="str">
        <f>IF(ISBLANK(AdjHistory!Q801),"",AdjHistory!Q801)</f>
        <v/>
      </c>
      <c r="W775" s="23" t="str">
        <f>IF(ISBLANK(AdjHistory!R801),"",AdjHistory!R801)</f>
        <v/>
      </c>
      <c r="X775" s="26" t="str">
        <f>IF(ISBLANK(AdjHistory!S801),"",AdjHistory!S801)</f>
        <v/>
      </c>
    </row>
    <row r="776" spans="1:24" x14ac:dyDescent="0.2">
      <c r="A776" t="str">
        <f>IF(ISBLANK(AdjHistory!$A802),"",AdjHistory!$B$3)</f>
        <v/>
      </c>
      <c r="B776" t="str">
        <f>IF(ISBLANK(AdjHistory!$A802),"",AdjHistory!$B$4)</f>
        <v/>
      </c>
      <c r="C776" t="str">
        <f>IF(ISBLANK(AdjHistory!$A802),"",AdjHistory!$B$5)</f>
        <v/>
      </c>
      <c r="D776" t="str">
        <f>IF(ISBLANK(AdjHistory!$A802),"",AdjHistory!$B$6)</f>
        <v/>
      </c>
      <c r="E776" t="str">
        <f>IF(ISBLANK(AdjHistory!$A802),"",AdjHistory!$B$7)</f>
        <v/>
      </c>
      <c r="F776" t="str">
        <f>IF(ISBLANK(AdjHistory!A802),"",AdjHistory!A802)</f>
        <v/>
      </c>
      <c r="G776" t="str">
        <f>IF(ISBLANK(AdjHistory!B802),"",AdjHistory!B802)</f>
        <v/>
      </c>
      <c r="H776" t="str">
        <f>IF(ISBLANK(AdjHistory!C802),"",AdjHistory!C802)</f>
        <v/>
      </c>
      <c r="I776" s="22" t="str">
        <f>IF(ISBLANK(AdjHistory!D802),"",AdjHistory!D802)</f>
        <v/>
      </c>
      <c r="J776" s="22" t="str">
        <f>IF(ISBLANK(AdjHistory!E802),"",AdjHistory!E802)</f>
        <v/>
      </c>
      <c r="K776" s="23" t="str">
        <f>IF(ISBLANK(AdjHistory!F802),"",AdjHistory!F802)</f>
        <v/>
      </c>
      <c r="L776" s="22" t="str">
        <f>IF(ISBLANK(AdjHistory!G802),"",AdjHistory!G802)</f>
        <v/>
      </c>
      <c r="M776" s="22" t="str">
        <f>IF(ISBLANK(AdjHistory!H802),"",AdjHistory!H802)</f>
        <v/>
      </c>
      <c r="N776" s="23" t="str">
        <f>IF(ISBLANK(AdjHistory!I802),"",AdjHistory!I802)</f>
        <v/>
      </c>
      <c r="O776" s="22" t="str">
        <f>IF(ISBLANK(AdjHistory!J802),"",AdjHistory!J802)</f>
        <v/>
      </c>
      <c r="P776" s="22" t="str">
        <f>IF(ISBLANK(AdjHistory!K802),"",AdjHistory!K802)</f>
        <v/>
      </c>
      <c r="Q776" s="23" t="str">
        <f>IF(ISBLANK(AdjHistory!L802),"",AdjHistory!L802)</f>
        <v/>
      </c>
      <c r="R776" s="22" t="str">
        <f>IF(ISBLANK(AdjHistory!M802),"",AdjHistory!M802)</f>
        <v/>
      </c>
      <c r="S776" s="22" t="str">
        <f>IF(ISBLANK(AdjHistory!N802),"",AdjHistory!N802)</f>
        <v/>
      </c>
      <c r="T776" s="23" t="str">
        <f>IF(ISBLANK(AdjHistory!O802),"",AdjHistory!O802)</f>
        <v/>
      </c>
      <c r="U776" s="22" t="str">
        <f>IF(ISBLANK(AdjHistory!P802),"",AdjHistory!P802)</f>
        <v/>
      </c>
      <c r="V776" s="22" t="str">
        <f>IF(ISBLANK(AdjHistory!Q802),"",AdjHistory!Q802)</f>
        <v/>
      </c>
      <c r="W776" s="23" t="str">
        <f>IF(ISBLANK(AdjHistory!R802),"",AdjHistory!R802)</f>
        <v/>
      </c>
      <c r="X776" s="26" t="str">
        <f>IF(ISBLANK(AdjHistory!S802),"",AdjHistory!S802)</f>
        <v/>
      </c>
    </row>
    <row r="777" spans="1:24" x14ac:dyDescent="0.2">
      <c r="A777" t="str">
        <f>IF(ISBLANK(AdjHistory!$A803),"",AdjHistory!$B$3)</f>
        <v/>
      </c>
      <c r="B777" t="str">
        <f>IF(ISBLANK(AdjHistory!$A803),"",AdjHistory!$B$4)</f>
        <v/>
      </c>
      <c r="C777" t="str">
        <f>IF(ISBLANK(AdjHistory!$A803),"",AdjHistory!$B$5)</f>
        <v/>
      </c>
      <c r="D777" t="str">
        <f>IF(ISBLANK(AdjHistory!$A803),"",AdjHistory!$B$6)</f>
        <v/>
      </c>
      <c r="E777" t="str">
        <f>IF(ISBLANK(AdjHistory!$A803),"",AdjHistory!$B$7)</f>
        <v/>
      </c>
      <c r="F777" t="str">
        <f>IF(ISBLANK(AdjHistory!A803),"",AdjHistory!A803)</f>
        <v/>
      </c>
      <c r="G777" t="str">
        <f>IF(ISBLANK(AdjHistory!B803),"",AdjHistory!B803)</f>
        <v/>
      </c>
      <c r="H777" t="str">
        <f>IF(ISBLANK(AdjHistory!C803),"",AdjHistory!C803)</f>
        <v/>
      </c>
      <c r="I777" s="22" t="str">
        <f>IF(ISBLANK(AdjHistory!D803),"",AdjHistory!D803)</f>
        <v/>
      </c>
      <c r="J777" s="22" t="str">
        <f>IF(ISBLANK(AdjHistory!E803),"",AdjHistory!E803)</f>
        <v/>
      </c>
      <c r="K777" s="23" t="str">
        <f>IF(ISBLANK(AdjHistory!F803),"",AdjHistory!F803)</f>
        <v/>
      </c>
      <c r="L777" s="22" t="str">
        <f>IF(ISBLANK(AdjHistory!G803),"",AdjHistory!G803)</f>
        <v/>
      </c>
      <c r="M777" s="22" t="str">
        <f>IF(ISBLANK(AdjHistory!H803),"",AdjHistory!H803)</f>
        <v/>
      </c>
      <c r="N777" s="23" t="str">
        <f>IF(ISBLANK(AdjHistory!I803),"",AdjHistory!I803)</f>
        <v/>
      </c>
      <c r="O777" s="22" t="str">
        <f>IF(ISBLANK(AdjHistory!J803),"",AdjHistory!J803)</f>
        <v/>
      </c>
      <c r="P777" s="22" t="str">
        <f>IF(ISBLANK(AdjHistory!K803),"",AdjHistory!K803)</f>
        <v/>
      </c>
      <c r="Q777" s="23" t="str">
        <f>IF(ISBLANK(AdjHistory!L803),"",AdjHistory!L803)</f>
        <v/>
      </c>
      <c r="R777" s="22" t="str">
        <f>IF(ISBLANK(AdjHistory!M803),"",AdjHistory!M803)</f>
        <v/>
      </c>
      <c r="S777" s="22" t="str">
        <f>IF(ISBLANK(AdjHistory!N803),"",AdjHistory!N803)</f>
        <v/>
      </c>
      <c r="T777" s="23" t="str">
        <f>IF(ISBLANK(AdjHistory!O803),"",AdjHistory!O803)</f>
        <v/>
      </c>
      <c r="U777" s="22" t="str">
        <f>IF(ISBLANK(AdjHistory!P803),"",AdjHistory!P803)</f>
        <v/>
      </c>
      <c r="V777" s="22" t="str">
        <f>IF(ISBLANK(AdjHistory!Q803),"",AdjHistory!Q803)</f>
        <v/>
      </c>
      <c r="W777" s="23" t="str">
        <f>IF(ISBLANK(AdjHistory!R803),"",AdjHistory!R803)</f>
        <v/>
      </c>
      <c r="X777" s="26" t="str">
        <f>IF(ISBLANK(AdjHistory!S803),"",AdjHistory!S803)</f>
        <v/>
      </c>
    </row>
    <row r="778" spans="1:24" x14ac:dyDescent="0.2">
      <c r="A778" t="str">
        <f>IF(ISBLANK(AdjHistory!$A804),"",AdjHistory!$B$3)</f>
        <v/>
      </c>
      <c r="B778" t="str">
        <f>IF(ISBLANK(AdjHistory!$A804),"",AdjHistory!$B$4)</f>
        <v/>
      </c>
      <c r="C778" t="str">
        <f>IF(ISBLANK(AdjHistory!$A804),"",AdjHistory!$B$5)</f>
        <v/>
      </c>
      <c r="D778" t="str">
        <f>IF(ISBLANK(AdjHistory!$A804),"",AdjHistory!$B$6)</f>
        <v/>
      </c>
      <c r="E778" t="str">
        <f>IF(ISBLANK(AdjHistory!$A804),"",AdjHistory!$B$7)</f>
        <v/>
      </c>
      <c r="F778" t="str">
        <f>IF(ISBLANK(AdjHistory!A804),"",AdjHistory!A804)</f>
        <v/>
      </c>
      <c r="G778" t="str">
        <f>IF(ISBLANK(AdjHistory!B804),"",AdjHistory!B804)</f>
        <v/>
      </c>
      <c r="H778" t="str">
        <f>IF(ISBLANK(AdjHistory!C804),"",AdjHistory!C804)</f>
        <v/>
      </c>
      <c r="I778" s="22" t="str">
        <f>IF(ISBLANK(AdjHistory!D804),"",AdjHistory!D804)</f>
        <v/>
      </c>
      <c r="J778" s="22" t="str">
        <f>IF(ISBLANK(AdjHistory!E804),"",AdjHistory!E804)</f>
        <v/>
      </c>
      <c r="K778" s="23" t="str">
        <f>IF(ISBLANK(AdjHistory!F804),"",AdjHistory!F804)</f>
        <v/>
      </c>
      <c r="L778" s="22" t="str">
        <f>IF(ISBLANK(AdjHistory!G804),"",AdjHistory!G804)</f>
        <v/>
      </c>
      <c r="M778" s="22" t="str">
        <f>IF(ISBLANK(AdjHistory!H804),"",AdjHistory!H804)</f>
        <v/>
      </c>
      <c r="N778" s="23" t="str">
        <f>IF(ISBLANK(AdjHistory!I804),"",AdjHistory!I804)</f>
        <v/>
      </c>
      <c r="O778" s="22" t="str">
        <f>IF(ISBLANK(AdjHistory!J804),"",AdjHistory!J804)</f>
        <v/>
      </c>
      <c r="P778" s="22" t="str">
        <f>IF(ISBLANK(AdjHistory!K804),"",AdjHistory!K804)</f>
        <v/>
      </c>
      <c r="Q778" s="23" t="str">
        <f>IF(ISBLANK(AdjHistory!L804),"",AdjHistory!L804)</f>
        <v/>
      </c>
      <c r="R778" s="22" t="str">
        <f>IF(ISBLANK(AdjHistory!M804),"",AdjHistory!M804)</f>
        <v/>
      </c>
      <c r="S778" s="22" t="str">
        <f>IF(ISBLANK(AdjHistory!N804),"",AdjHistory!N804)</f>
        <v/>
      </c>
      <c r="T778" s="23" t="str">
        <f>IF(ISBLANK(AdjHistory!O804),"",AdjHistory!O804)</f>
        <v/>
      </c>
      <c r="U778" s="22" t="str">
        <f>IF(ISBLANK(AdjHistory!P804),"",AdjHistory!P804)</f>
        <v/>
      </c>
      <c r="V778" s="22" t="str">
        <f>IF(ISBLANK(AdjHistory!Q804),"",AdjHistory!Q804)</f>
        <v/>
      </c>
      <c r="W778" s="23" t="str">
        <f>IF(ISBLANK(AdjHistory!R804),"",AdjHistory!R804)</f>
        <v/>
      </c>
      <c r="X778" s="26" t="str">
        <f>IF(ISBLANK(AdjHistory!S804),"",AdjHistory!S804)</f>
        <v/>
      </c>
    </row>
    <row r="779" spans="1:24" x14ac:dyDescent="0.2">
      <c r="A779" t="str">
        <f>IF(ISBLANK(AdjHistory!$A805),"",AdjHistory!$B$3)</f>
        <v/>
      </c>
      <c r="B779" t="str">
        <f>IF(ISBLANK(AdjHistory!$A805),"",AdjHistory!$B$4)</f>
        <v/>
      </c>
      <c r="C779" t="str">
        <f>IF(ISBLANK(AdjHistory!$A805),"",AdjHistory!$B$5)</f>
        <v/>
      </c>
      <c r="D779" t="str">
        <f>IF(ISBLANK(AdjHistory!$A805),"",AdjHistory!$B$6)</f>
        <v/>
      </c>
      <c r="E779" t="str">
        <f>IF(ISBLANK(AdjHistory!$A805),"",AdjHistory!$B$7)</f>
        <v/>
      </c>
      <c r="F779" t="str">
        <f>IF(ISBLANK(AdjHistory!A805),"",AdjHistory!A805)</f>
        <v/>
      </c>
      <c r="G779" t="str">
        <f>IF(ISBLANK(AdjHistory!B805),"",AdjHistory!B805)</f>
        <v/>
      </c>
      <c r="H779" t="str">
        <f>IF(ISBLANK(AdjHistory!C805),"",AdjHistory!C805)</f>
        <v/>
      </c>
      <c r="I779" s="22" t="str">
        <f>IF(ISBLANK(AdjHistory!D805),"",AdjHistory!D805)</f>
        <v/>
      </c>
      <c r="J779" s="22" t="str">
        <f>IF(ISBLANK(AdjHistory!E805),"",AdjHistory!E805)</f>
        <v/>
      </c>
      <c r="K779" s="23" t="str">
        <f>IF(ISBLANK(AdjHistory!F805),"",AdjHistory!F805)</f>
        <v/>
      </c>
      <c r="L779" s="22" t="str">
        <f>IF(ISBLANK(AdjHistory!G805),"",AdjHistory!G805)</f>
        <v/>
      </c>
      <c r="M779" s="22" t="str">
        <f>IF(ISBLANK(AdjHistory!H805),"",AdjHistory!H805)</f>
        <v/>
      </c>
      <c r="N779" s="23" t="str">
        <f>IF(ISBLANK(AdjHistory!I805),"",AdjHistory!I805)</f>
        <v/>
      </c>
      <c r="O779" s="22" t="str">
        <f>IF(ISBLANK(AdjHistory!J805),"",AdjHistory!J805)</f>
        <v/>
      </c>
      <c r="P779" s="22" t="str">
        <f>IF(ISBLANK(AdjHistory!K805),"",AdjHistory!K805)</f>
        <v/>
      </c>
      <c r="Q779" s="23" t="str">
        <f>IF(ISBLANK(AdjHistory!L805),"",AdjHistory!L805)</f>
        <v/>
      </c>
      <c r="R779" s="22" t="str">
        <f>IF(ISBLANK(AdjHistory!M805),"",AdjHistory!M805)</f>
        <v/>
      </c>
      <c r="S779" s="22" t="str">
        <f>IF(ISBLANK(AdjHistory!N805),"",AdjHistory!N805)</f>
        <v/>
      </c>
      <c r="T779" s="23" t="str">
        <f>IF(ISBLANK(AdjHistory!O805),"",AdjHistory!O805)</f>
        <v/>
      </c>
      <c r="U779" s="22" t="str">
        <f>IF(ISBLANK(AdjHistory!P805),"",AdjHistory!P805)</f>
        <v/>
      </c>
      <c r="V779" s="22" t="str">
        <f>IF(ISBLANK(AdjHistory!Q805),"",AdjHistory!Q805)</f>
        <v/>
      </c>
      <c r="W779" s="23" t="str">
        <f>IF(ISBLANK(AdjHistory!R805),"",AdjHistory!R805)</f>
        <v/>
      </c>
      <c r="X779" s="26" t="str">
        <f>IF(ISBLANK(AdjHistory!S805),"",AdjHistory!S805)</f>
        <v/>
      </c>
    </row>
    <row r="780" spans="1:24" x14ac:dyDescent="0.2">
      <c r="A780" t="str">
        <f>IF(ISBLANK(AdjHistory!$A806),"",AdjHistory!$B$3)</f>
        <v/>
      </c>
      <c r="B780" t="str">
        <f>IF(ISBLANK(AdjHistory!$A806),"",AdjHistory!$B$4)</f>
        <v/>
      </c>
      <c r="C780" t="str">
        <f>IF(ISBLANK(AdjHistory!$A806),"",AdjHistory!$B$5)</f>
        <v/>
      </c>
      <c r="D780" t="str">
        <f>IF(ISBLANK(AdjHistory!$A806),"",AdjHistory!$B$6)</f>
        <v/>
      </c>
      <c r="E780" t="str">
        <f>IF(ISBLANK(AdjHistory!$A806),"",AdjHistory!$B$7)</f>
        <v/>
      </c>
      <c r="F780" t="str">
        <f>IF(ISBLANK(AdjHistory!A806),"",AdjHistory!A806)</f>
        <v/>
      </c>
      <c r="G780" t="str">
        <f>IF(ISBLANK(AdjHistory!B806),"",AdjHistory!B806)</f>
        <v/>
      </c>
      <c r="H780" t="str">
        <f>IF(ISBLANK(AdjHistory!C806),"",AdjHistory!C806)</f>
        <v/>
      </c>
      <c r="I780" s="22" t="str">
        <f>IF(ISBLANK(AdjHistory!D806),"",AdjHistory!D806)</f>
        <v/>
      </c>
      <c r="J780" s="22" t="str">
        <f>IF(ISBLANK(AdjHistory!E806),"",AdjHistory!E806)</f>
        <v/>
      </c>
      <c r="K780" s="23" t="str">
        <f>IF(ISBLANK(AdjHistory!F806),"",AdjHistory!F806)</f>
        <v/>
      </c>
      <c r="L780" s="22" t="str">
        <f>IF(ISBLANK(AdjHistory!G806),"",AdjHistory!G806)</f>
        <v/>
      </c>
      <c r="M780" s="22" t="str">
        <f>IF(ISBLANK(AdjHistory!H806),"",AdjHistory!H806)</f>
        <v/>
      </c>
      <c r="N780" s="23" t="str">
        <f>IF(ISBLANK(AdjHistory!I806),"",AdjHistory!I806)</f>
        <v/>
      </c>
      <c r="O780" s="22" t="str">
        <f>IF(ISBLANK(AdjHistory!J806),"",AdjHistory!J806)</f>
        <v/>
      </c>
      <c r="P780" s="22" t="str">
        <f>IF(ISBLANK(AdjHistory!K806),"",AdjHistory!K806)</f>
        <v/>
      </c>
      <c r="Q780" s="23" t="str">
        <f>IF(ISBLANK(AdjHistory!L806),"",AdjHistory!L806)</f>
        <v/>
      </c>
      <c r="R780" s="22" t="str">
        <f>IF(ISBLANK(AdjHistory!M806),"",AdjHistory!M806)</f>
        <v/>
      </c>
      <c r="S780" s="22" t="str">
        <f>IF(ISBLANK(AdjHistory!N806),"",AdjHistory!N806)</f>
        <v/>
      </c>
      <c r="T780" s="23" t="str">
        <f>IF(ISBLANK(AdjHistory!O806),"",AdjHistory!O806)</f>
        <v/>
      </c>
      <c r="U780" s="22" t="str">
        <f>IF(ISBLANK(AdjHistory!P806),"",AdjHistory!P806)</f>
        <v/>
      </c>
      <c r="V780" s="22" t="str">
        <f>IF(ISBLANK(AdjHistory!Q806),"",AdjHistory!Q806)</f>
        <v/>
      </c>
      <c r="W780" s="23" t="str">
        <f>IF(ISBLANK(AdjHistory!R806),"",AdjHistory!R806)</f>
        <v/>
      </c>
      <c r="X780" s="26" t="str">
        <f>IF(ISBLANK(AdjHistory!S806),"",AdjHistory!S806)</f>
        <v/>
      </c>
    </row>
    <row r="781" spans="1:24" x14ac:dyDescent="0.2">
      <c r="A781" t="str">
        <f>IF(ISBLANK(AdjHistory!$A807),"",AdjHistory!$B$3)</f>
        <v/>
      </c>
      <c r="B781" t="str">
        <f>IF(ISBLANK(AdjHistory!$A807),"",AdjHistory!$B$4)</f>
        <v/>
      </c>
      <c r="C781" t="str">
        <f>IF(ISBLANK(AdjHistory!$A807),"",AdjHistory!$B$5)</f>
        <v/>
      </c>
      <c r="D781" t="str">
        <f>IF(ISBLANK(AdjHistory!$A807),"",AdjHistory!$B$6)</f>
        <v/>
      </c>
      <c r="E781" t="str">
        <f>IF(ISBLANK(AdjHistory!$A807),"",AdjHistory!$B$7)</f>
        <v/>
      </c>
      <c r="F781" t="str">
        <f>IF(ISBLANK(AdjHistory!A807),"",AdjHistory!A807)</f>
        <v/>
      </c>
      <c r="G781" t="str">
        <f>IF(ISBLANK(AdjHistory!B807),"",AdjHistory!B807)</f>
        <v/>
      </c>
      <c r="H781" t="str">
        <f>IF(ISBLANK(AdjHistory!C807),"",AdjHistory!C807)</f>
        <v/>
      </c>
      <c r="I781" s="22" t="str">
        <f>IF(ISBLANK(AdjHistory!D807),"",AdjHistory!D807)</f>
        <v/>
      </c>
      <c r="J781" s="22" t="str">
        <f>IF(ISBLANK(AdjHistory!E807),"",AdjHistory!E807)</f>
        <v/>
      </c>
      <c r="K781" s="23" t="str">
        <f>IF(ISBLANK(AdjHistory!F807),"",AdjHistory!F807)</f>
        <v/>
      </c>
      <c r="L781" s="22" t="str">
        <f>IF(ISBLANK(AdjHistory!G807),"",AdjHistory!G807)</f>
        <v/>
      </c>
      <c r="M781" s="22" t="str">
        <f>IF(ISBLANK(AdjHistory!H807),"",AdjHistory!H807)</f>
        <v/>
      </c>
      <c r="N781" s="23" t="str">
        <f>IF(ISBLANK(AdjHistory!I807),"",AdjHistory!I807)</f>
        <v/>
      </c>
      <c r="O781" s="22" t="str">
        <f>IF(ISBLANK(AdjHistory!J807),"",AdjHistory!J807)</f>
        <v/>
      </c>
      <c r="P781" s="22" t="str">
        <f>IF(ISBLANK(AdjHistory!K807),"",AdjHistory!K807)</f>
        <v/>
      </c>
      <c r="Q781" s="23" t="str">
        <f>IF(ISBLANK(AdjHistory!L807),"",AdjHistory!L807)</f>
        <v/>
      </c>
      <c r="R781" s="22" t="str">
        <f>IF(ISBLANK(AdjHistory!M807),"",AdjHistory!M807)</f>
        <v/>
      </c>
      <c r="S781" s="22" t="str">
        <f>IF(ISBLANK(AdjHistory!N807),"",AdjHistory!N807)</f>
        <v/>
      </c>
      <c r="T781" s="23" t="str">
        <f>IF(ISBLANK(AdjHistory!O807),"",AdjHistory!O807)</f>
        <v/>
      </c>
      <c r="U781" s="22" t="str">
        <f>IF(ISBLANK(AdjHistory!P807),"",AdjHistory!P807)</f>
        <v/>
      </c>
      <c r="V781" s="22" t="str">
        <f>IF(ISBLANK(AdjHistory!Q807),"",AdjHistory!Q807)</f>
        <v/>
      </c>
      <c r="W781" s="23" t="str">
        <f>IF(ISBLANK(AdjHistory!R807),"",AdjHistory!R807)</f>
        <v/>
      </c>
      <c r="X781" s="26" t="str">
        <f>IF(ISBLANK(AdjHistory!S807),"",AdjHistory!S807)</f>
        <v/>
      </c>
    </row>
    <row r="782" spans="1:24" x14ac:dyDescent="0.2">
      <c r="A782" t="str">
        <f>IF(ISBLANK(AdjHistory!$A808),"",AdjHistory!$B$3)</f>
        <v/>
      </c>
      <c r="B782" t="str">
        <f>IF(ISBLANK(AdjHistory!$A808),"",AdjHistory!$B$4)</f>
        <v/>
      </c>
      <c r="C782" t="str">
        <f>IF(ISBLANK(AdjHistory!$A808),"",AdjHistory!$B$5)</f>
        <v/>
      </c>
      <c r="D782" t="str">
        <f>IF(ISBLANK(AdjHistory!$A808),"",AdjHistory!$B$6)</f>
        <v/>
      </c>
      <c r="E782" t="str">
        <f>IF(ISBLANK(AdjHistory!$A808),"",AdjHistory!$B$7)</f>
        <v/>
      </c>
      <c r="F782" t="str">
        <f>IF(ISBLANK(AdjHistory!A808),"",AdjHistory!A808)</f>
        <v/>
      </c>
      <c r="G782" t="str">
        <f>IF(ISBLANK(AdjHistory!B808),"",AdjHistory!B808)</f>
        <v/>
      </c>
      <c r="H782" t="str">
        <f>IF(ISBLANK(AdjHistory!C808),"",AdjHistory!C808)</f>
        <v/>
      </c>
      <c r="I782" s="22" t="str">
        <f>IF(ISBLANK(AdjHistory!D808),"",AdjHistory!D808)</f>
        <v/>
      </c>
      <c r="J782" s="22" t="str">
        <f>IF(ISBLANK(AdjHistory!E808),"",AdjHistory!E808)</f>
        <v/>
      </c>
      <c r="K782" s="23" t="str">
        <f>IF(ISBLANK(AdjHistory!F808),"",AdjHistory!F808)</f>
        <v/>
      </c>
      <c r="L782" s="22" t="str">
        <f>IF(ISBLANK(AdjHistory!G808),"",AdjHistory!G808)</f>
        <v/>
      </c>
      <c r="M782" s="22" t="str">
        <f>IF(ISBLANK(AdjHistory!H808),"",AdjHistory!H808)</f>
        <v/>
      </c>
      <c r="N782" s="23" t="str">
        <f>IF(ISBLANK(AdjHistory!I808),"",AdjHistory!I808)</f>
        <v/>
      </c>
      <c r="O782" s="22" t="str">
        <f>IF(ISBLANK(AdjHistory!J808),"",AdjHistory!J808)</f>
        <v/>
      </c>
      <c r="P782" s="22" t="str">
        <f>IF(ISBLANK(AdjHistory!K808),"",AdjHistory!K808)</f>
        <v/>
      </c>
      <c r="Q782" s="23" t="str">
        <f>IF(ISBLANK(AdjHistory!L808),"",AdjHistory!L808)</f>
        <v/>
      </c>
      <c r="R782" s="22" t="str">
        <f>IF(ISBLANK(AdjHistory!M808),"",AdjHistory!M808)</f>
        <v/>
      </c>
      <c r="S782" s="22" t="str">
        <f>IF(ISBLANK(AdjHistory!N808),"",AdjHistory!N808)</f>
        <v/>
      </c>
      <c r="T782" s="23" t="str">
        <f>IF(ISBLANK(AdjHistory!O808),"",AdjHistory!O808)</f>
        <v/>
      </c>
      <c r="U782" s="22" t="str">
        <f>IF(ISBLANK(AdjHistory!P808),"",AdjHistory!P808)</f>
        <v/>
      </c>
      <c r="V782" s="22" t="str">
        <f>IF(ISBLANK(AdjHistory!Q808),"",AdjHistory!Q808)</f>
        <v/>
      </c>
      <c r="W782" s="23" t="str">
        <f>IF(ISBLANK(AdjHistory!R808),"",AdjHistory!R808)</f>
        <v/>
      </c>
      <c r="X782" s="26" t="str">
        <f>IF(ISBLANK(AdjHistory!S808),"",AdjHistory!S808)</f>
        <v/>
      </c>
    </row>
    <row r="783" spans="1:24" x14ac:dyDescent="0.2">
      <c r="A783" t="str">
        <f>IF(ISBLANK(AdjHistory!$A809),"",AdjHistory!$B$3)</f>
        <v/>
      </c>
      <c r="B783" t="str">
        <f>IF(ISBLANK(AdjHistory!$A809),"",AdjHistory!$B$4)</f>
        <v/>
      </c>
      <c r="C783" t="str">
        <f>IF(ISBLANK(AdjHistory!$A809),"",AdjHistory!$B$5)</f>
        <v/>
      </c>
      <c r="D783" t="str">
        <f>IF(ISBLANK(AdjHistory!$A809),"",AdjHistory!$B$6)</f>
        <v/>
      </c>
      <c r="E783" t="str">
        <f>IF(ISBLANK(AdjHistory!$A809),"",AdjHistory!$B$7)</f>
        <v/>
      </c>
      <c r="F783" t="str">
        <f>IF(ISBLANK(AdjHistory!A809),"",AdjHistory!A809)</f>
        <v/>
      </c>
      <c r="G783" t="str">
        <f>IF(ISBLANK(AdjHistory!B809),"",AdjHistory!B809)</f>
        <v/>
      </c>
      <c r="H783" t="str">
        <f>IF(ISBLANK(AdjHistory!C809),"",AdjHistory!C809)</f>
        <v/>
      </c>
      <c r="I783" s="22" t="str">
        <f>IF(ISBLANK(AdjHistory!D809),"",AdjHistory!D809)</f>
        <v/>
      </c>
      <c r="J783" s="22" t="str">
        <f>IF(ISBLANK(AdjHistory!E809),"",AdjHistory!E809)</f>
        <v/>
      </c>
      <c r="K783" s="23" t="str">
        <f>IF(ISBLANK(AdjHistory!F809),"",AdjHistory!F809)</f>
        <v/>
      </c>
      <c r="L783" s="22" t="str">
        <f>IF(ISBLANK(AdjHistory!G809),"",AdjHistory!G809)</f>
        <v/>
      </c>
      <c r="M783" s="22" t="str">
        <f>IF(ISBLANK(AdjHistory!H809),"",AdjHistory!H809)</f>
        <v/>
      </c>
      <c r="N783" s="23" t="str">
        <f>IF(ISBLANK(AdjHistory!I809),"",AdjHistory!I809)</f>
        <v/>
      </c>
      <c r="O783" s="22" t="str">
        <f>IF(ISBLANK(AdjHistory!J809),"",AdjHistory!J809)</f>
        <v/>
      </c>
      <c r="P783" s="22" t="str">
        <f>IF(ISBLANK(AdjHistory!K809),"",AdjHistory!K809)</f>
        <v/>
      </c>
      <c r="Q783" s="23" t="str">
        <f>IF(ISBLANK(AdjHistory!L809),"",AdjHistory!L809)</f>
        <v/>
      </c>
      <c r="R783" s="22" t="str">
        <f>IF(ISBLANK(AdjHistory!M809),"",AdjHistory!M809)</f>
        <v/>
      </c>
      <c r="S783" s="22" t="str">
        <f>IF(ISBLANK(AdjHistory!N809),"",AdjHistory!N809)</f>
        <v/>
      </c>
      <c r="T783" s="23" t="str">
        <f>IF(ISBLANK(AdjHistory!O809),"",AdjHistory!O809)</f>
        <v/>
      </c>
      <c r="U783" s="22" t="str">
        <f>IF(ISBLANK(AdjHistory!P809),"",AdjHistory!P809)</f>
        <v/>
      </c>
      <c r="V783" s="22" t="str">
        <f>IF(ISBLANK(AdjHistory!Q809),"",AdjHistory!Q809)</f>
        <v/>
      </c>
      <c r="W783" s="23" t="str">
        <f>IF(ISBLANK(AdjHistory!R809),"",AdjHistory!R809)</f>
        <v/>
      </c>
      <c r="X783" s="26" t="str">
        <f>IF(ISBLANK(AdjHistory!S809),"",AdjHistory!S809)</f>
        <v/>
      </c>
    </row>
    <row r="784" spans="1:24" x14ac:dyDescent="0.2">
      <c r="A784" t="str">
        <f>IF(ISBLANK(AdjHistory!$A810),"",AdjHistory!$B$3)</f>
        <v/>
      </c>
      <c r="B784" t="str">
        <f>IF(ISBLANK(AdjHistory!$A810),"",AdjHistory!$B$4)</f>
        <v/>
      </c>
      <c r="C784" t="str">
        <f>IF(ISBLANK(AdjHistory!$A810),"",AdjHistory!$B$5)</f>
        <v/>
      </c>
      <c r="D784" t="str">
        <f>IF(ISBLANK(AdjHistory!$A810),"",AdjHistory!$B$6)</f>
        <v/>
      </c>
      <c r="E784" t="str">
        <f>IF(ISBLANK(AdjHistory!$A810),"",AdjHistory!$B$7)</f>
        <v/>
      </c>
      <c r="F784" t="str">
        <f>IF(ISBLANK(AdjHistory!A810),"",AdjHistory!A810)</f>
        <v/>
      </c>
      <c r="G784" t="str">
        <f>IF(ISBLANK(AdjHistory!B810),"",AdjHistory!B810)</f>
        <v/>
      </c>
      <c r="H784" t="str">
        <f>IF(ISBLANK(AdjHistory!C810),"",AdjHistory!C810)</f>
        <v/>
      </c>
      <c r="I784" s="22" t="str">
        <f>IF(ISBLANK(AdjHistory!D810),"",AdjHistory!D810)</f>
        <v/>
      </c>
      <c r="J784" s="22" t="str">
        <f>IF(ISBLANK(AdjHistory!E810),"",AdjHistory!E810)</f>
        <v/>
      </c>
      <c r="K784" s="23" t="str">
        <f>IF(ISBLANK(AdjHistory!F810),"",AdjHistory!F810)</f>
        <v/>
      </c>
      <c r="L784" s="22" t="str">
        <f>IF(ISBLANK(AdjHistory!G810),"",AdjHistory!G810)</f>
        <v/>
      </c>
      <c r="M784" s="22" t="str">
        <f>IF(ISBLANK(AdjHistory!H810),"",AdjHistory!H810)</f>
        <v/>
      </c>
      <c r="N784" s="23" t="str">
        <f>IF(ISBLANK(AdjHistory!I810),"",AdjHistory!I810)</f>
        <v/>
      </c>
      <c r="O784" s="22" t="str">
        <f>IF(ISBLANK(AdjHistory!J810),"",AdjHistory!J810)</f>
        <v/>
      </c>
      <c r="P784" s="22" t="str">
        <f>IF(ISBLANK(AdjHistory!K810),"",AdjHistory!K810)</f>
        <v/>
      </c>
      <c r="Q784" s="23" t="str">
        <f>IF(ISBLANK(AdjHistory!L810),"",AdjHistory!L810)</f>
        <v/>
      </c>
      <c r="R784" s="22" t="str">
        <f>IF(ISBLANK(AdjHistory!M810),"",AdjHistory!M810)</f>
        <v/>
      </c>
      <c r="S784" s="22" t="str">
        <f>IF(ISBLANK(AdjHistory!N810),"",AdjHistory!N810)</f>
        <v/>
      </c>
      <c r="T784" s="23" t="str">
        <f>IF(ISBLANK(AdjHistory!O810),"",AdjHistory!O810)</f>
        <v/>
      </c>
      <c r="U784" s="22" t="str">
        <f>IF(ISBLANK(AdjHistory!P810),"",AdjHistory!P810)</f>
        <v/>
      </c>
      <c r="V784" s="22" t="str">
        <f>IF(ISBLANK(AdjHistory!Q810),"",AdjHistory!Q810)</f>
        <v/>
      </c>
      <c r="W784" s="23" t="str">
        <f>IF(ISBLANK(AdjHistory!R810),"",AdjHistory!R810)</f>
        <v/>
      </c>
      <c r="X784" s="26" t="str">
        <f>IF(ISBLANK(AdjHistory!S810),"",AdjHistory!S810)</f>
        <v/>
      </c>
    </row>
    <row r="785" spans="1:24" x14ac:dyDescent="0.2">
      <c r="A785" t="str">
        <f>IF(ISBLANK(AdjHistory!$A811),"",AdjHistory!$B$3)</f>
        <v/>
      </c>
      <c r="B785" t="str">
        <f>IF(ISBLANK(AdjHistory!$A811),"",AdjHistory!$B$4)</f>
        <v/>
      </c>
      <c r="C785" t="str">
        <f>IF(ISBLANK(AdjHistory!$A811),"",AdjHistory!$B$5)</f>
        <v/>
      </c>
      <c r="D785" t="str">
        <f>IF(ISBLANK(AdjHistory!$A811),"",AdjHistory!$B$6)</f>
        <v/>
      </c>
      <c r="E785" t="str">
        <f>IF(ISBLANK(AdjHistory!$A811),"",AdjHistory!$B$7)</f>
        <v/>
      </c>
      <c r="F785" t="str">
        <f>IF(ISBLANK(AdjHistory!A811),"",AdjHistory!A811)</f>
        <v/>
      </c>
      <c r="G785" t="str">
        <f>IF(ISBLANK(AdjHistory!B811),"",AdjHistory!B811)</f>
        <v/>
      </c>
      <c r="H785" t="str">
        <f>IF(ISBLANK(AdjHistory!C811),"",AdjHistory!C811)</f>
        <v/>
      </c>
      <c r="I785" s="22" t="str">
        <f>IF(ISBLANK(AdjHistory!D811),"",AdjHistory!D811)</f>
        <v/>
      </c>
      <c r="J785" s="22" t="str">
        <f>IF(ISBLANK(AdjHistory!E811),"",AdjHistory!E811)</f>
        <v/>
      </c>
      <c r="K785" s="23" t="str">
        <f>IF(ISBLANK(AdjHistory!F811),"",AdjHistory!F811)</f>
        <v/>
      </c>
      <c r="L785" s="22" t="str">
        <f>IF(ISBLANK(AdjHistory!G811),"",AdjHistory!G811)</f>
        <v/>
      </c>
      <c r="M785" s="22" t="str">
        <f>IF(ISBLANK(AdjHistory!H811),"",AdjHistory!H811)</f>
        <v/>
      </c>
      <c r="N785" s="23" t="str">
        <f>IF(ISBLANK(AdjHistory!I811),"",AdjHistory!I811)</f>
        <v/>
      </c>
      <c r="O785" s="22" t="str">
        <f>IF(ISBLANK(AdjHistory!J811),"",AdjHistory!J811)</f>
        <v/>
      </c>
      <c r="P785" s="22" t="str">
        <f>IF(ISBLANK(AdjHistory!K811),"",AdjHistory!K811)</f>
        <v/>
      </c>
      <c r="Q785" s="23" t="str">
        <f>IF(ISBLANK(AdjHistory!L811),"",AdjHistory!L811)</f>
        <v/>
      </c>
      <c r="R785" s="22" t="str">
        <f>IF(ISBLANK(AdjHistory!M811),"",AdjHistory!M811)</f>
        <v/>
      </c>
      <c r="S785" s="22" t="str">
        <f>IF(ISBLANK(AdjHistory!N811),"",AdjHistory!N811)</f>
        <v/>
      </c>
      <c r="T785" s="23" t="str">
        <f>IF(ISBLANK(AdjHistory!O811),"",AdjHistory!O811)</f>
        <v/>
      </c>
      <c r="U785" s="22" t="str">
        <f>IF(ISBLANK(AdjHistory!P811),"",AdjHistory!P811)</f>
        <v/>
      </c>
      <c r="V785" s="22" t="str">
        <f>IF(ISBLANK(AdjHistory!Q811),"",AdjHistory!Q811)</f>
        <v/>
      </c>
      <c r="W785" s="23" t="str">
        <f>IF(ISBLANK(AdjHistory!R811),"",AdjHistory!R811)</f>
        <v/>
      </c>
      <c r="X785" s="26" t="str">
        <f>IF(ISBLANK(AdjHistory!S811),"",AdjHistory!S811)</f>
        <v/>
      </c>
    </row>
    <row r="786" spans="1:24" x14ac:dyDescent="0.2">
      <c r="A786" t="str">
        <f>IF(ISBLANK(AdjHistory!$A812),"",AdjHistory!$B$3)</f>
        <v/>
      </c>
      <c r="B786" t="str">
        <f>IF(ISBLANK(AdjHistory!$A812),"",AdjHistory!$B$4)</f>
        <v/>
      </c>
      <c r="C786" t="str">
        <f>IF(ISBLANK(AdjHistory!$A812),"",AdjHistory!$B$5)</f>
        <v/>
      </c>
      <c r="D786" t="str">
        <f>IF(ISBLANK(AdjHistory!$A812),"",AdjHistory!$B$6)</f>
        <v/>
      </c>
      <c r="E786" t="str">
        <f>IF(ISBLANK(AdjHistory!$A812),"",AdjHistory!$B$7)</f>
        <v/>
      </c>
      <c r="F786" t="str">
        <f>IF(ISBLANK(AdjHistory!A812),"",AdjHistory!A812)</f>
        <v/>
      </c>
      <c r="G786" t="str">
        <f>IF(ISBLANK(AdjHistory!B812),"",AdjHistory!B812)</f>
        <v/>
      </c>
      <c r="H786" t="str">
        <f>IF(ISBLANK(AdjHistory!C812),"",AdjHistory!C812)</f>
        <v/>
      </c>
      <c r="I786" s="22" t="str">
        <f>IF(ISBLANK(AdjHistory!D812),"",AdjHistory!D812)</f>
        <v/>
      </c>
      <c r="J786" s="22" t="str">
        <f>IF(ISBLANK(AdjHistory!E812),"",AdjHistory!E812)</f>
        <v/>
      </c>
      <c r="K786" s="23" t="str">
        <f>IF(ISBLANK(AdjHistory!F812),"",AdjHistory!F812)</f>
        <v/>
      </c>
      <c r="L786" s="22" t="str">
        <f>IF(ISBLANK(AdjHistory!G812),"",AdjHistory!G812)</f>
        <v/>
      </c>
      <c r="M786" s="22" t="str">
        <f>IF(ISBLANK(AdjHistory!H812),"",AdjHistory!H812)</f>
        <v/>
      </c>
      <c r="N786" s="23" t="str">
        <f>IF(ISBLANK(AdjHistory!I812),"",AdjHistory!I812)</f>
        <v/>
      </c>
      <c r="O786" s="22" t="str">
        <f>IF(ISBLANK(AdjHistory!J812),"",AdjHistory!J812)</f>
        <v/>
      </c>
      <c r="P786" s="22" t="str">
        <f>IF(ISBLANK(AdjHistory!K812),"",AdjHistory!K812)</f>
        <v/>
      </c>
      <c r="Q786" s="23" t="str">
        <f>IF(ISBLANK(AdjHistory!L812),"",AdjHistory!L812)</f>
        <v/>
      </c>
      <c r="R786" s="22" t="str">
        <f>IF(ISBLANK(AdjHistory!M812),"",AdjHistory!M812)</f>
        <v/>
      </c>
      <c r="S786" s="22" t="str">
        <f>IF(ISBLANK(AdjHistory!N812),"",AdjHistory!N812)</f>
        <v/>
      </c>
      <c r="T786" s="23" t="str">
        <f>IF(ISBLANK(AdjHistory!O812),"",AdjHistory!O812)</f>
        <v/>
      </c>
      <c r="U786" s="22" t="str">
        <f>IF(ISBLANK(AdjHistory!P812),"",AdjHistory!P812)</f>
        <v/>
      </c>
      <c r="V786" s="22" t="str">
        <f>IF(ISBLANK(AdjHistory!Q812),"",AdjHistory!Q812)</f>
        <v/>
      </c>
      <c r="W786" s="23" t="str">
        <f>IF(ISBLANK(AdjHistory!R812),"",AdjHistory!R812)</f>
        <v/>
      </c>
      <c r="X786" s="26" t="str">
        <f>IF(ISBLANK(AdjHistory!S812),"",AdjHistory!S812)</f>
        <v/>
      </c>
    </row>
    <row r="787" spans="1:24" x14ac:dyDescent="0.2">
      <c r="A787" t="str">
        <f>IF(ISBLANK(AdjHistory!$A813),"",AdjHistory!$B$3)</f>
        <v/>
      </c>
      <c r="B787" t="str">
        <f>IF(ISBLANK(AdjHistory!$A813),"",AdjHistory!$B$4)</f>
        <v/>
      </c>
      <c r="C787" t="str">
        <f>IF(ISBLANK(AdjHistory!$A813),"",AdjHistory!$B$5)</f>
        <v/>
      </c>
      <c r="D787" t="str">
        <f>IF(ISBLANK(AdjHistory!$A813),"",AdjHistory!$B$6)</f>
        <v/>
      </c>
      <c r="E787" t="str">
        <f>IF(ISBLANK(AdjHistory!$A813),"",AdjHistory!$B$7)</f>
        <v/>
      </c>
      <c r="F787" t="str">
        <f>IF(ISBLANK(AdjHistory!A813),"",AdjHistory!A813)</f>
        <v/>
      </c>
      <c r="G787" t="str">
        <f>IF(ISBLANK(AdjHistory!B813),"",AdjHistory!B813)</f>
        <v/>
      </c>
      <c r="H787" t="str">
        <f>IF(ISBLANK(AdjHistory!C813),"",AdjHistory!C813)</f>
        <v/>
      </c>
      <c r="I787" s="22" t="str">
        <f>IF(ISBLANK(AdjHistory!D813),"",AdjHistory!D813)</f>
        <v/>
      </c>
      <c r="J787" s="22" t="str">
        <f>IF(ISBLANK(AdjHistory!E813),"",AdjHistory!E813)</f>
        <v/>
      </c>
      <c r="K787" s="23" t="str">
        <f>IF(ISBLANK(AdjHistory!F813),"",AdjHistory!F813)</f>
        <v/>
      </c>
      <c r="L787" s="22" t="str">
        <f>IF(ISBLANK(AdjHistory!G813),"",AdjHistory!G813)</f>
        <v/>
      </c>
      <c r="M787" s="22" t="str">
        <f>IF(ISBLANK(AdjHistory!H813),"",AdjHistory!H813)</f>
        <v/>
      </c>
      <c r="N787" s="23" t="str">
        <f>IF(ISBLANK(AdjHistory!I813),"",AdjHistory!I813)</f>
        <v/>
      </c>
      <c r="O787" s="22" t="str">
        <f>IF(ISBLANK(AdjHistory!J813),"",AdjHistory!J813)</f>
        <v/>
      </c>
      <c r="P787" s="22" t="str">
        <f>IF(ISBLANK(AdjHistory!K813),"",AdjHistory!K813)</f>
        <v/>
      </c>
      <c r="Q787" s="23" t="str">
        <f>IF(ISBLANK(AdjHistory!L813),"",AdjHistory!L813)</f>
        <v/>
      </c>
      <c r="R787" s="22" t="str">
        <f>IF(ISBLANK(AdjHistory!M813),"",AdjHistory!M813)</f>
        <v/>
      </c>
      <c r="S787" s="22" t="str">
        <f>IF(ISBLANK(AdjHistory!N813),"",AdjHistory!N813)</f>
        <v/>
      </c>
      <c r="T787" s="23" t="str">
        <f>IF(ISBLANK(AdjHistory!O813),"",AdjHistory!O813)</f>
        <v/>
      </c>
      <c r="U787" s="22" t="str">
        <f>IF(ISBLANK(AdjHistory!P813),"",AdjHistory!P813)</f>
        <v/>
      </c>
      <c r="V787" s="22" t="str">
        <f>IF(ISBLANK(AdjHistory!Q813),"",AdjHistory!Q813)</f>
        <v/>
      </c>
      <c r="W787" s="23" t="str">
        <f>IF(ISBLANK(AdjHistory!R813),"",AdjHistory!R813)</f>
        <v/>
      </c>
      <c r="X787" s="26" t="str">
        <f>IF(ISBLANK(AdjHistory!S813),"",AdjHistory!S813)</f>
        <v/>
      </c>
    </row>
    <row r="788" spans="1:24" x14ac:dyDescent="0.2">
      <c r="A788" t="str">
        <f>IF(ISBLANK(AdjHistory!$A814),"",AdjHistory!$B$3)</f>
        <v/>
      </c>
      <c r="B788" t="str">
        <f>IF(ISBLANK(AdjHistory!$A814),"",AdjHistory!$B$4)</f>
        <v/>
      </c>
      <c r="C788" t="str">
        <f>IF(ISBLANK(AdjHistory!$A814),"",AdjHistory!$B$5)</f>
        <v/>
      </c>
      <c r="D788" t="str">
        <f>IF(ISBLANK(AdjHistory!$A814),"",AdjHistory!$B$6)</f>
        <v/>
      </c>
      <c r="E788" t="str">
        <f>IF(ISBLANK(AdjHistory!$A814),"",AdjHistory!$B$7)</f>
        <v/>
      </c>
      <c r="F788" t="str">
        <f>IF(ISBLANK(AdjHistory!A814),"",AdjHistory!A814)</f>
        <v/>
      </c>
      <c r="G788" t="str">
        <f>IF(ISBLANK(AdjHistory!B814),"",AdjHistory!B814)</f>
        <v/>
      </c>
      <c r="H788" t="str">
        <f>IF(ISBLANK(AdjHistory!C814),"",AdjHistory!C814)</f>
        <v/>
      </c>
      <c r="I788" s="22" t="str">
        <f>IF(ISBLANK(AdjHistory!D814),"",AdjHistory!D814)</f>
        <v/>
      </c>
      <c r="J788" s="22" t="str">
        <f>IF(ISBLANK(AdjHistory!E814),"",AdjHistory!E814)</f>
        <v/>
      </c>
      <c r="K788" s="23" t="str">
        <f>IF(ISBLANK(AdjHistory!F814),"",AdjHistory!F814)</f>
        <v/>
      </c>
      <c r="L788" s="22" t="str">
        <f>IF(ISBLANK(AdjHistory!G814),"",AdjHistory!G814)</f>
        <v/>
      </c>
      <c r="M788" s="22" t="str">
        <f>IF(ISBLANK(AdjHistory!H814),"",AdjHistory!H814)</f>
        <v/>
      </c>
      <c r="N788" s="23" t="str">
        <f>IF(ISBLANK(AdjHistory!I814),"",AdjHistory!I814)</f>
        <v/>
      </c>
      <c r="O788" s="22" t="str">
        <f>IF(ISBLANK(AdjHistory!J814),"",AdjHistory!J814)</f>
        <v/>
      </c>
      <c r="P788" s="22" t="str">
        <f>IF(ISBLANK(AdjHistory!K814),"",AdjHistory!K814)</f>
        <v/>
      </c>
      <c r="Q788" s="23" t="str">
        <f>IF(ISBLANK(AdjHistory!L814),"",AdjHistory!L814)</f>
        <v/>
      </c>
      <c r="R788" s="22" t="str">
        <f>IF(ISBLANK(AdjHistory!M814),"",AdjHistory!M814)</f>
        <v/>
      </c>
      <c r="S788" s="22" t="str">
        <f>IF(ISBLANK(AdjHistory!N814),"",AdjHistory!N814)</f>
        <v/>
      </c>
      <c r="T788" s="23" t="str">
        <f>IF(ISBLANK(AdjHistory!O814),"",AdjHistory!O814)</f>
        <v/>
      </c>
      <c r="U788" s="22" t="str">
        <f>IF(ISBLANK(AdjHistory!P814),"",AdjHistory!P814)</f>
        <v/>
      </c>
      <c r="V788" s="22" t="str">
        <f>IF(ISBLANK(AdjHistory!Q814),"",AdjHistory!Q814)</f>
        <v/>
      </c>
      <c r="W788" s="23" t="str">
        <f>IF(ISBLANK(AdjHistory!R814),"",AdjHistory!R814)</f>
        <v/>
      </c>
      <c r="X788" s="26" t="str">
        <f>IF(ISBLANK(AdjHistory!S814),"",AdjHistory!S814)</f>
        <v/>
      </c>
    </row>
    <row r="789" spans="1:24" x14ac:dyDescent="0.2">
      <c r="A789" t="str">
        <f>IF(ISBLANK(AdjHistory!$A815),"",AdjHistory!$B$3)</f>
        <v/>
      </c>
      <c r="B789" t="str">
        <f>IF(ISBLANK(AdjHistory!$A815),"",AdjHistory!$B$4)</f>
        <v/>
      </c>
      <c r="C789" t="str">
        <f>IF(ISBLANK(AdjHistory!$A815),"",AdjHistory!$B$5)</f>
        <v/>
      </c>
      <c r="D789" t="str">
        <f>IF(ISBLANK(AdjHistory!$A815),"",AdjHistory!$B$6)</f>
        <v/>
      </c>
      <c r="E789" t="str">
        <f>IF(ISBLANK(AdjHistory!$A815),"",AdjHistory!$B$7)</f>
        <v/>
      </c>
      <c r="F789" t="str">
        <f>IF(ISBLANK(AdjHistory!A815),"",AdjHistory!A815)</f>
        <v/>
      </c>
      <c r="G789" t="str">
        <f>IF(ISBLANK(AdjHistory!B815),"",AdjHistory!B815)</f>
        <v/>
      </c>
      <c r="H789" t="str">
        <f>IF(ISBLANK(AdjHistory!C815),"",AdjHistory!C815)</f>
        <v/>
      </c>
      <c r="I789" s="22" t="str">
        <f>IF(ISBLANK(AdjHistory!D815),"",AdjHistory!D815)</f>
        <v/>
      </c>
      <c r="J789" s="22" t="str">
        <f>IF(ISBLANK(AdjHistory!E815),"",AdjHistory!E815)</f>
        <v/>
      </c>
      <c r="K789" s="23" t="str">
        <f>IF(ISBLANK(AdjHistory!F815),"",AdjHistory!F815)</f>
        <v/>
      </c>
      <c r="L789" s="22" t="str">
        <f>IF(ISBLANK(AdjHistory!G815),"",AdjHistory!G815)</f>
        <v/>
      </c>
      <c r="M789" s="22" t="str">
        <f>IF(ISBLANK(AdjHistory!H815),"",AdjHistory!H815)</f>
        <v/>
      </c>
      <c r="N789" s="23" t="str">
        <f>IF(ISBLANK(AdjHistory!I815),"",AdjHistory!I815)</f>
        <v/>
      </c>
      <c r="O789" s="22" t="str">
        <f>IF(ISBLANK(AdjHistory!J815),"",AdjHistory!J815)</f>
        <v/>
      </c>
      <c r="P789" s="22" t="str">
        <f>IF(ISBLANK(AdjHistory!K815),"",AdjHistory!K815)</f>
        <v/>
      </c>
      <c r="Q789" s="23" t="str">
        <f>IF(ISBLANK(AdjHistory!L815),"",AdjHistory!L815)</f>
        <v/>
      </c>
      <c r="R789" s="22" t="str">
        <f>IF(ISBLANK(AdjHistory!M815),"",AdjHistory!M815)</f>
        <v/>
      </c>
      <c r="S789" s="22" t="str">
        <f>IF(ISBLANK(AdjHistory!N815),"",AdjHistory!N815)</f>
        <v/>
      </c>
      <c r="T789" s="23" t="str">
        <f>IF(ISBLANK(AdjHistory!O815),"",AdjHistory!O815)</f>
        <v/>
      </c>
      <c r="U789" s="22" t="str">
        <f>IF(ISBLANK(AdjHistory!P815),"",AdjHistory!P815)</f>
        <v/>
      </c>
      <c r="V789" s="22" t="str">
        <f>IF(ISBLANK(AdjHistory!Q815),"",AdjHistory!Q815)</f>
        <v/>
      </c>
      <c r="W789" s="23" t="str">
        <f>IF(ISBLANK(AdjHistory!R815),"",AdjHistory!R815)</f>
        <v/>
      </c>
      <c r="X789" s="26" t="str">
        <f>IF(ISBLANK(AdjHistory!S815),"",AdjHistory!S815)</f>
        <v/>
      </c>
    </row>
    <row r="790" spans="1:24" x14ac:dyDescent="0.2">
      <c r="A790" t="str">
        <f>IF(ISBLANK(AdjHistory!$A816),"",AdjHistory!$B$3)</f>
        <v/>
      </c>
      <c r="B790" t="str">
        <f>IF(ISBLANK(AdjHistory!$A816),"",AdjHistory!$B$4)</f>
        <v/>
      </c>
      <c r="C790" t="str">
        <f>IF(ISBLANK(AdjHistory!$A816),"",AdjHistory!$B$5)</f>
        <v/>
      </c>
      <c r="D790" t="str">
        <f>IF(ISBLANK(AdjHistory!$A816),"",AdjHistory!$B$6)</f>
        <v/>
      </c>
      <c r="E790" t="str">
        <f>IF(ISBLANK(AdjHistory!$A816),"",AdjHistory!$B$7)</f>
        <v/>
      </c>
      <c r="F790" t="str">
        <f>IF(ISBLANK(AdjHistory!A816),"",AdjHistory!A816)</f>
        <v/>
      </c>
      <c r="G790" t="str">
        <f>IF(ISBLANK(AdjHistory!B816),"",AdjHistory!B816)</f>
        <v/>
      </c>
      <c r="H790" t="str">
        <f>IF(ISBLANK(AdjHistory!C816),"",AdjHistory!C816)</f>
        <v/>
      </c>
      <c r="I790" s="22" t="str">
        <f>IF(ISBLANK(AdjHistory!D816),"",AdjHistory!D816)</f>
        <v/>
      </c>
      <c r="J790" s="22" t="str">
        <f>IF(ISBLANK(AdjHistory!E816),"",AdjHistory!E816)</f>
        <v/>
      </c>
      <c r="K790" s="23" t="str">
        <f>IF(ISBLANK(AdjHistory!F816),"",AdjHistory!F816)</f>
        <v/>
      </c>
      <c r="L790" s="22" t="str">
        <f>IF(ISBLANK(AdjHistory!G816),"",AdjHistory!G816)</f>
        <v/>
      </c>
      <c r="M790" s="22" t="str">
        <f>IF(ISBLANK(AdjHistory!H816),"",AdjHistory!H816)</f>
        <v/>
      </c>
      <c r="N790" s="23" t="str">
        <f>IF(ISBLANK(AdjHistory!I816),"",AdjHistory!I816)</f>
        <v/>
      </c>
      <c r="O790" s="22" t="str">
        <f>IF(ISBLANK(AdjHistory!J816),"",AdjHistory!J816)</f>
        <v/>
      </c>
      <c r="P790" s="22" t="str">
        <f>IF(ISBLANK(AdjHistory!K816),"",AdjHistory!K816)</f>
        <v/>
      </c>
      <c r="Q790" s="23" t="str">
        <f>IF(ISBLANK(AdjHistory!L816),"",AdjHistory!L816)</f>
        <v/>
      </c>
      <c r="R790" s="22" t="str">
        <f>IF(ISBLANK(AdjHistory!M816),"",AdjHistory!M816)</f>
        <v/>
      </c>
      <c r="S790" s="22" t="str">
        <f>IF(ISBLANK(AdjHistory!N816),"",AdjHistory!N816)</f>
        <v/>
      </c>
      <c r="T790" s="23" t="str">
        <f>IF(ISBLANK(AdjHistory!O816),"",AdjHistory!O816)</f>
        <v/>
      </c>
      <c r="U790" s="22" t="str">
        <f>IF(ISBLANK(AdjHistory!P816),"",AdjHistory!P816)</f>
        <v/>
      </c>
      <c r="V790" s="22" t="str">
        <f>IF(ISBLANK(AdjHistory!Q816),"",AdjHistory!Q816)</f>
        <v/>
      </c>
      <c r="W790" s="23" t="str">
        <f>IF(ISBLANK(AdjHistory!R816),"",AdjHistory!R816)</f>
        <v/>
      </c>
      <c r="X790" s="26" t="str">
        <f>IF(ISBLANK(AdjHistory!S816),"",AdjHistory!S816)</f>
        <v/>
      </c>
    </row>
    <row r="791" spans="1:24" x14ac:dyDescent="0.2">
      <c r="A791" t="str">
        <f>IF(ISBLANK(AdjHistory!$A817),"",AdjHistory!$B$3)</f>
        <v/>
      </c>
      <c r="B791" t="str">
        <f>IF(ISBLANK(AdjHistory!$A817),"",AdjHistory!$B$4)</f>
        <v/>
      </c>
      <c r="C791" t="str">
        <f>IF(ISBLANK(AdjHistory!$A817),"",AdjHistory!$B$5)</f>
        <v/>
      </c>
      <c r="D791" t="str">
        <f>IF(ISBLANK(AdjHistory!$A817),"",AdjHistory!$B$6)</f>
        <v/>
      </c>
      <c r="E791" t="str">
        <f>IF(ISBLANK(AdjHistory!$A817),"",AdjHistory!$B$7)</f>
        <v/>
      </c>
      <c r="F791" t="str">
        <f>IF(ISBLANK(AdjHistory!A817),"",AdjHistory!A817)</f>
        <v/>
      </c>
      <c r="G791" t="str">
        <f>IF(ISBLANK(AdjHistory!B817),"",AdjHistory!B817)</f>
        <v/>
      </c>
      <c r="H791" t="str">
        <f>IF(ISBLANK(AdjHistory!C817),"",AdjHistory!C817)</f>
        <v/>
      </c>
      <c r="I791" s="22" t="str">
        <f>IF(ISBLANK(AdjHistory!D817),"",AdjHistory!D817)</f>
        <v/>
      </c>
      <c r="J791" s="22" t="str">
        <f>IF(ISBLANK(AdjHistory!E817),"",AdjHistory!E817)</f>
        <v/>
      </c>
      <c r="K791" s="23" t="str">
        <f>IF(ISBLANK(AdjHistory!F817),"",AdjHistory!F817)</f>
        <v/>
      </c>
      <c r="L791" s="22" t="str">
        <f>IF(ISBLANK(AdjHistory!G817),"",AdjHistory!G817)</f>
        <v/>
      </c>
      <c r="M791" s="22" t="str">
        <f>IF(ISBLANK(AdjHistory!H817),"",AdjHistory!H817)</f>
        <v/>
      </c>
      <c r="N791" s="23" t="str">
        <f>IF(ISBLANK(AdjHistory!I817),"",AdjHistory!I817)</f>
        <v/>
      </c>
      <c r="O791" s="22" t="str">
        <f>IF(ISBLANK(AdjHistory!J817),"",AdjHistory!J817)</f>
        <v/>
      </c>
      <c r="P791" s="22" t="str">
        <f>IF(ISBLANK(AdjHistory!K817),"",AdjHistory!K817)</f>
        <v/>
      </c>
      <c r="Q791" s="23" t="str">
        <f>IF(ISBLANK(AdjHistory!L817),"",AdjHistory!L817)</f>
        <v/>
      </c>
      <c r="R791" s="22" t="str">
        <f>IF(ISBLANK(AdjHistory!M817),"",AdjHistory!M817)</f>
        <v/>
      </c>
      <c r="S791" s="22" t="str">
        <f>IF(ISBLANK(AdjHistory!N817),"",AdjHistory!N817)</f>
        <v/>
      </c>
      <c r="T791" s="23" t="str">
        <f>IF(ISBLANK(AdjHistory!O817),"",AdjHistory!O817)</f>
        <v/>
      </c>
      <c r="U791" s="22" t="str">
        <f>IF(ISBLANK(AdjHistory!P817),"",AdjHistory!P817)</f>
        <v/>
      </c>
      <c r="V791" s="22" t="str">
        <f>IF(ISBLANK(AdjHistory!Q817),"",AdjHistory!Q817)</f>
        <v/>
      </c>
      <c r="W791" s="23" t="str">
        <f>IF(ISBLANK(AdjHistory!R817),"",AdjHistory!R817)</f>
        <v/>
      </c>
      <c r="X791" s="26" t="str">
        <f>IF(ISBLANK(AdjHistory!S817),"",AdjHistory!S817)</f>
        <v/>
      </c>
    </row>
    <row r="792" spans="1:24" x14ac:dyDescent="0.2">
      <c r="A792" t="str">
        <f>IF(ISBLANK(AdjHistory!$A818),"",AdjHistory!$B$3)</f>
        <v/>
      </c>
      <c r="B792" t="str">
        <f>IF(ISBLANK(AdjHistory!$A818),"",AdjHistory!$B$4)</f>
        <v/>
      </c>
      <c r="C792" t="str">
        <f>IF(ISBLANK(AdjHistory!$A818),"",AdjHistory!$B$5)</f>
        <v/>
      </c>
      <c r="D792" t="str">
        <f>IF(ISBLANK(AdjHistory!$A818),"",AdjHistory!$B$6)</f>
        <v/>
      </c>
      <c r="E792" t="str">
        <f>IF(ISBLANK(AdjHistory!$A818),"",AdjHistory!$B$7)</f>
        <v/>
      </c>
      <c r="F792" t="str">
        <f>IF(ISBLANK(AdjHistory!A818),"",AdjHistory!A818)</f>
        <v/>
      </c>
      <c r="G792" t="str">
        <f>IF(ISBLANK(AdjHistory!B818),"",AdjHistory!B818)</f>
        <v/>
      </c>
      <c r="H792" t="str">
        <f>IF(ISBLANK(AdjHistory!C818),"",AdjHistory!C818)</f>
        <v/>
      </c>
      <c r="I792" s="22" t="str">
        <f>IF(ISBLANK(AdjHistory!D818),"",AdjHistory!D818)</f>
        <v/>
      </c>
      <c r="J792" s="22" t="str">
        <f>IF(ISBLANK(AdjHistory!E818),"",AdjHistory!E818)</f>
        <v/>
      </c>
      <c r="K792" s="23" t="str">
        <f>IF(ISBLANK(AdjHistory!F818),"",AdjHistory!F818)</f>
        <v/>
      </c>
      <c r="L792" s="22" t="str">
        <f>IF(ISBLANK(AdjHistory!G818),"",AdjHistory!G818)</f>
        <v/>
      </c>
      <c r="M792" s="22" t="str">
        <f>IF(ISBLANK(AdjHistory!H818),"",AdjHistory!H818)</f>
        <v/>
      </c>
      <c r="N792" s="23" t="str">
        <f>IF(ISBLANK(AdjHistory!I818),"",AdjHistory!I818)</f>
        <v/>
      </c>
      <c r="O792" s="22" t="str">
        <f>IF(ISBLANK(AdjHistory!J818),"",AdjHistory!J818)</f>
        <v/>
      </c>
      <c r="P792" s="22" t="str">
        <f>IF(ISBLANK(AdjHistory!K818),"",AdjHistory!K818)</f>
        <v/>
      </c>
      <c r="Q792" s="23" t="str">
        <f>IF(ISBLANK(AdjHistory!L818),"",AdjHistory!L818)</f>
        <v/>
      </c>
      <c r="R792" s="22" t="str">
        <f>IF(ISBLANK(AdjHistory!M818),"",AdjHistory!M818)</f>
        <v/>
      </c>
      <c r="S792" s="22" t="str">
        <f>IF(ISBLANK(AdjHistory!N818),"",AdjHistory!N818)</f>
        <v/>
      </c>
      <c r="T792" s="23" t="str">
        <f>IF(ISBLANK(AdjHistory!O818),"",AdjHistory!O818)</f>
        <v/>
      </c>
      <c r="U792" s="22" t="str">
        <f>IF(ISBLANK(AdjHistory!P818),"",AdjHistory!P818)</f>
        <v/>
      </c>
      <c r="V792" s="22" t="str">
        <f>IF(ISBLANK(AdjHistory!Q818),"",AdjHistory!Q818)</f>
        <v/>
      </c>
      <c r="W792" s="23" t="str">
        <f>IF(ISBLANK(AdjHistory!R818),"",AdjHistory!R818)</f>
        <v/>
      </c>
      <c r="X792" s="26" t="str">
        <f>IF(ISBLANK(AdjHistory!S818),"",AdjHistory!S818)</f>
        <v/>
      </c>
    </row>
    <row r="793" spans="1:24" x14ac:dyDescent="0.2">
      <c r="A793" t="str">
        <f>IF(ISBLANK(AdjHistory!$A819),"",AdjHistory!$B$3)</f>
        <v/>
      </c>
      <c r="B793" t="str">
        <f>IF(ISBLANK(AdjHistory!$A819),"",AdjHistory!$B$4)</f>
        <v/>
      </c>
      <c r="C793" t="str">
        <f>IF(ISBLANK(AdjHistory!$A819),"",AdjHistory!$B$5)</f>
        <v/>
      </c>
      <c r="D793" t="str">
        <f>IF(ISBLANK(AdjHistory!$A819),"",AdjHistory!$B$6)</f>
        <v/>
      </c>
      <c r="E793" t="str">
        <f>IF(ISBLANK(AdjHistory!$A819),"",AdjHistory!$B$7)</f>
        <v/>
      </c>
      <c r="F793" t="str">
        <f>IF(ISBLANK(AdjHistory!A819),"",AdjHistory!A819)</f>
        <v/>
      </c>
      <c r="G793" t="str">
        <f>IF(ISBLANK(AdjHistory!B819),"",AdjHistory!B819)</f>
        <v/>
      </c>
      <c r="H793" t="str">
        <f>IF(ISBLANK(AdjHistory!C819),"",AdjHistory!C819)</f>
        <v/>
      </c>
      <c r="I793" s="22" t="str">
        <f>IF(ISBLANK(AdjHistory!D819),"",AdjHistory!D819)</f>
        <v/>
      </c>
      <c r="J793" s="22" t="str">
        <f>IF(ISBLANK(AdjHistory!E819),"",AdjHistory!E819)</f>
        <v/>
      </c>
      <c r="K793" s="23" t="str">
        <f>IF(ISBLANK(AdjHistory!F819),"",AdjHistory!F819)</f>
        <v/>
      </c>
      <c r="L793" s="22" t="str">
        <f>IF(ISBLANK(AdjHistory!G819),"",AdjHistory!G819)</f>
        <v/>
      </c>
      <c r="M793" s="22" t="str">
        <f>IF(ISBLANK(AdjHistory!H819),"",AdjHistory!H819)</f>
        <v/>
      </c>
      <c r="N793" s="23" t="str">
        <f>IF(ISBLANK(AdjHistory!I819),"",AdjHistory!I819)</f>
        <v/>
      </c>
      <c r="O793" s="22" t="str">
        <f>IF(ISBLANK(AdjHistory!J819),"",AdjHistory!J819)</f>
        <v/>
      </c>
      <c r="P793" s="22" t="str">
        <f>IF(ISBLANK(AdjHistory!K819),"",AdjHistory!K819)</f>
        <v/>
      </c>
      <c r="Q793" s="23" t="str">
        <f>IF(ISBLANK(AdjHistory!L819),"",AdjHistory!L819)</f>
        <v/>
      </c>
      <c r="R793" s="22" t="str">
        <f>IF(ISBLANK(AdjHistory!M819),"",AdjHistory!M819)</f>
        <v/>
      </c>
      <c r="S793" s="22" t="str">
        <f>IF(ISBLANK(AdjHistory!N819),"",AdjHistory!N819)</f>
        <v/>
      </c>
      <c r="T793" s="23" t="str">
        <f>IF(ISBLANK(AdjHistory!O819),"",AdjHistory!O819)</f>
        <v/>
      </c>
      <c r="U793" s="22" t="str">
        <f>IF(ISBLANK(AdjHistory!P819),"",AdjHistory!P819)</f>
        <v/>
      </c>
      <c r="V793" s="22" t="str">
        <f>IF(ISBLANK(AdjHistory!Q819),"",AdjHistory!Q819)</f>
        <v/>
      </c>
      <c r="W793" s="23" t="str">
        <f>IF(ISBLANK(AdjHistory!R819),"",AdjHistory!R819)</f>
        <v/>
      </c>
      <c r="X793" s="26" t="str">
        <f>IF(ISBLANK(AdjHistory!S819),"",AdjHistory!S819)</f>
        <v/>
      </c>
    </row>
    <row r="794" spans="1:24" x14ac:dyDescent="0.2">
      <c r="A794" t="str">
        <f>IF(ISBLANK(AdjHistory!$A820),"",AdjHistory!$B$3)</f>
        <v/>
      </c>
      <c r="B794" t="str">
        <f>IF(ISBLANK(AdjHistory!$A820),"",AdjHistory!$B$4)</f>
        <v/>
      </c>
      <c r="C794" t="str">
        <f>IF(ISBLANK(AdjHistory!$A820),"",AdjHistory!$B$5)</f>
        <v/>
      </c>
      <c r="D794" t="str">
        <f>IF(ISBLANK(AdjHistory!$A820),"",AdjHistory!$B$6)</f>
        <v/>
      </c>
      <c r="E794" t="str">
        <f>IF(ISBLANK(AdjHistory!$A820),"",AdjHistory!$B$7)</f>
        <v/>
      </c>
      <c r="F794" t="str">
        <f>IF(ISBLANK(AdjHistory!A820),"",AdjHistory!A820)</f>
        <v/>
      </c>
      <c r="G794" t="str">
        <f>IF(ISBLANK(AdjHistory!B820),"",AdjHistory!B820)</f>
        <v/>
      </c>
      <c r="H794" t="str">
        <f>IF(ISBLANK(AdjHistory!C820),"",AdjHistory!C820)</f>
        <v/>
      </c>
      <c r="I794" s="22" t="str">
        <f>IF(ISBLANK(AdjHistory!D820),"",AdjHistory!D820)</f>
        <v/>
      </c>
      <c r="J794" s="22" t="str">
        <f>IF(ISBLANK(AdjHistory!E820),"",AdjHistory!E820)</f>
        <v/>
      </c>
      <c r="K794" s="23" t="str">
        <f>IF(ISBLANK(AdjHistory!F820),"",AdjHistory!F820)</f>
        <v/>
      </c>
      <c r="L794" s="22" t="str">
        <f>IF(ISBLANK(AdjHistory!G820),"",AdjHistory!G820)</f>
        <v/>
      </c>
      <c r="M794" s="22" t="str">
        <f>IF(ISBLANK(AdjHistory!H820),"",AdjHistory!H820)</f>
        <v/>
      </c>
      <c r="N794" s="23" t="str">
        <f>IF(ISBLANK(AdjHistory!I820),"",AdjHistory!I820)</f>
        <v/>
      </c>
      <c r="O794" s="22" t="str">
        <f>IF(ISBLANK(AdjHistory!J820),"",AdjHistory!J820)</f>
        <v/>
      </c>
      <c r="P794" s="22" t="str">
        <f>IF(ISBLANK(AdjHistory!K820),"",AdjHistory!K820)</f>
        <v/>
      </c>
      <c r="Q794" s="23" t="str">
        <f>IF(ISBLANK(AdjHistory!L820),"",AdjHistory!L820)</f>
        <v/>
      </c>
      <c r="R794" s="22" t="str">
        <f>IF(ISBLANK(AdjHistory!M820),"",AdjHistory!M820)</f>
        <v/>
      </c>
      <c r="S794" s="22" t="str">
        <f>IF(ISBLANK(AdjHistory!N820),"",AdjHistory!N820)</f>
        <v/>
      </c>
      <c r="T794" s="23" t="str">
        <f>IF(ISBLANK(AdjHistory!O820),"",AdjHistory!O820)</f>
        <v/>
      </c>
      <c r="U794" s="22" t="str">
        <f>IF(ISBLANK(AdjHistory!P820),"",AdjHistory!P820)</f>
        <v/>
      </c>
      <c r="V794" s="22" t="str">
        <f>IF(ISBLANK(AdjHistory!Q820),"",AdjHistory!Q820)</f>
        <v/>
      </c>
      <c r="W794" s="23" t="str">
        <f>IF(ISBLANK(AdjHistory!R820),"",AdjHistory!R820)</f>
        <v/>
      </c>
      <c r="X794" s="26" t="str">
        <f>IF(ISBLANK(AdjHistory!S820),"",AdjHistory!S820)</f>
        <v/>
      </c>
    </row>
    <row r="795" spans="1:24" x14ac:dyDescent="0.2">
      <c r="A795" t="str">
        <f>IF(ISBLANK(AdjHistory!$A821),"",AdjHistory!$B$3)</f>
        <v/>
      </c>
      <c r="B795" t="str">
        <f>IF(ISBLANK(AdjHistory!$A821),"",AdjHistory!$B$4)</f>
        <v/>
      </c>
      <c r="C795" t="str">
        <f>IF(ISBLANK(AdjHistory!$A821),"",AdjHistory!$B$5)</f>
        <v/>
      </c>
      <c r="D795" t="str">
        <f>IF(ISBLANK(AdjHistory!$A821),"",AdjHistory!$B$6)</f>
        <v/>
      </c>
      <c r="E795" t="str">
        <f>IF(ISBLANK(AdjHistory!$A821),"",AdjHistory!$B$7)</f>
        <v/>
      </c>
      <c r="F795" t="str">
        <f>IF(ISBLANK(AdjHistory!A821),"",AdjHistory!A821)</f>
        <v/>
      </c>
      <c r="G795" t="str">
        <f>IF(ISBLANK(AdjHistory!B821),"",AdjHistory!B821)</f>
        <v/>
      </c>
      <c r="H795" t="str">
        <f>IF(ISBLANK(AdjHistory!C821),"",AdjHistory!C821)</f>
        <v/>
      </c>
      <c r="I795" s="22" t="str">
        <f>IF(ISBLANK(AdjHistory!D821),"",AdjHistory!D821)</f>
        <v/>
      </c>
      <c r="J795" s="22" t="str">
        <f>IF(ISBLANK(AdjHistory!E821),"",AdjHistory!E821)</f>
        <v/>
      </c>
      <c r="K795" s="23" t="str">
        <f>IF(ISBLANK(AdjHistory!F821),"",AdjHistory!F821)</f>
        <v/>
      </c>
      <c r="L795" s="22" t="str">
        <f>IF(ISBLANK(AdjHistory!G821),"",AdjHistory!G821)</f>
        <v/>
      </c>
      <c r="M795" s="22" t="str">
        <f>IF(ISBLANK(AdjHistory!H821),"",AdjHistory!H821)</f>
        <v/>
      </c>
      <c r="N795" s="23" t="str">
        <f>IF(ISBLANK(AdjHistory!I821),"",AdjHistory!I821)</f>
        <v/>
      </c>
      <c r="O795" s="22" t="str">
        <f>IF(ISBLANK(AdjHistory!J821),"",AdjHistory!J821)</f>
        <v/>
      </c>
      <c r="P795" s="22" t="str">
        <f>IF(ISBLANK(AdjHistory!K821),"",AdjHistory!K821)</f>
        <v/>
      </c>
      <c r="Q795" s="23" t="str">
        <f>IF(ISBLANK(AdjHistory!L821),"",AdjHistory!L821)</f>
        <v/>
      </c>
      <c r="R795" s="22" t="str">
        <f>IF(ISBLANK(AdjHistory!M821),"",AdjHistory!M821)</f>
        <v/>
      </c>
      <c r="S795" s="22" t="str">
        <f>IF(ISBLANK(AdjHistory!N821),"",AdjHistory!N821)</f>
        <v/>
      </c>
      <c r="T795" s="23" t="str">
        <f>IF(ISBLANK(AdjHistory!O821),"",AdjHistory!O821)</f>
        <v/>
      </c>
      <c r="U795" s="22" t="str">
        <f>IF(ISBLANK(AdjHistory!P821),"",AdjHistory!P821)</f>
        <v/>
      </c>
      <c r="V795" s="22" t="str">
        <f>IF(ISBLANK(AdjHistory!Q821),"",AdjHistory!Q821)</f>
        <v/>
      </c>
      <c r="W795" s="23" t="str">
        <f>IF(ISBLANK(AdjHistory!R821),"",AdjHistory!R821)</f>
        <v/>
      </c>
      <c r="X795" s="26" t="str">
        <f>IF(ISBLANK(AdjHistory!S821),"",AdjHistory!S821)</f>
        <v/>
      </c>
    </row>
    <row r="796" spans="1:24" x14ac:dyDescent="0.2">
      <c r="A796" t="str">
        <f>IF(ISBLANK(AdjHistory!$A822),"",AdjHistory!$B$3)</f>
        <v/>
      </c>
      <c r="B796" t="str">
        <f>IF(ISBLANK(AdjHistory!$A822),"",AdjHistory!$B$4)</f>
        <v/>
      </c>
      <c r="C796" t="str">
        <f>IF(ISBLANK(AdjHistory!$A822),"",AdjHistory!$B$5)</f>
        <v/>
      </c>
      <c r="D796" t="str">
        <f>IF(ISBLANK(AdjHistory!$A822),"",AdjHistory!$B$6)</f>
        <v/>
      </c>
      <c r="E796" t="str">
        <f>IF(ISBLANK(AdjHistory!$A822),"",AdjHistory!$B$7)</f>
        <v/>
      </c>
      <c r="F796" t="str">
        <f>IF(ISBLANK(AdjHistory!A822),"",AdjHistory!A822)</f>
        <v/>
      </c>
      <c r="G796" t="str">
        <f>IF(ISBLANK(AdjHistory!B822),"",AdjHistory!B822)</f>
        <v/>
      </c>
      <c r="H796" t="str">
        <f>IF(ISBLANK(AdjHistory!C822),"",AdjHistory!C822)</f>
        <v/>
      </c>
      <c r="I796" s="22" t="str">
        <f>IF(ISBLANK(AdjHistory!D822),"",AdjHistory!D822)</f>
        <v/>
      </c>
      <c r="J796" s="22" t="str">
        <f>IF(ISBLANK(AdjHistory!E822),"",AdjHistory!E822)</f>
        <v/>
      </c>
      <c r="K796" s="23" t="str">
        <f>IF(ISBLANK(AdjHistory!F822),"",AdjHistory!F822)</f>
        <v/>
      </c>
      <c r="L796" s="22" t="str">
        <f>IF(ISBLANK(AdjHistory!G822),"",AdjHistory!G822)</f>
        <v/>
      </c>
      <c r="M796" s="22" t="str">
        <f>IF(ISBLANK(AdjHistory!H822),"",AdjHistory!H822)</f>
        <v/>
      </c>
      <c r="N796" s="23" t="str">
        <f>IF(ISBLANK(AdjHistory!I822),"",AdjHistory!I822)</f>
        <v/>
      </c>
      <c r="O796" s="22" t="str">
        <f>IF(ISBLANK(AdjHistory!J822),"",AdjHistory!J822)</f>
        <v/>
      </c>
      <c r="P796" s="22" t="str">
        <f>IF(ISBLANK(AdjHistory!K822),"",AdjHistory!K822)</f>
        <v/>
      </c>
      <c r="Q796" s="23" t="str">
        <f>IF(ISBLANK(AdjHistory!L822),"",AdjHistory!L822)</f>
        <v/>
      </c>
      <c r="R796" s="22" t="str">
        <f>IF(ISBLANK(AdjHistory!M822),"",AdjHistory!M822)</f>
        <v/>
      </c>
      <c r="S796" s="22" t="str">
        <f>IF(ISBLANK(AdjHistory!N822),"",AdjHistory!N822)</f>
        <v/>
      </c>
      <c r="T796" s="23" t="str">
        <f>IF(ISBLANK(AdjHistory!O822),"",AdjHistory!O822)</f>
        <v/>
      </c>
      <c r="U796" s="22" t="str">
        <f>IF(ISBLANK(AdjHistory!P822),"",AdjHistory!P822)</f>
        <v/>
      </c>
      <c r="V796" s="22" t="str">
        <f>IF(ISBLANK(AdjHistory!Q822),"",AdjHistory!Q822)</f>
        <v/>
      </c>
      <c r="W796" s="23" t="str">
        <f>IF(ISBLANK(AdjHistory!R822),"",AdjHistory!R822)</f>
        <v/>
      </c>
      <c r="X796" s="26" t="str">
        <f>IF(ISBLANK(AdjHistory!S822),"",AdjHistory!S822)</f>
        <v/>
      </c>
    </row>
    <row r="797" spans="1:24" x14ac:dyDescent="0.2">
      <c r="A797" t="str">
        <f>IF(ISBLANK(AdjHistory!$A823),"",AdjHistory!$B$3)</f>
        <v/>
      </c>
      <c r="B797" t="str">
        <f>IF(ISBLANK(AdjHistory!$A823),"",AdjHistory!$B$4)</f>
        <v/>
      </c>
      <c r="C797" t="str">
        <f>IF(ISBLANK(AdjHistory!$A823),"",AdjHistory!$B$5)</f>
        <v/>
      </c>
      <c r="D797" t="str">
        <f>IF(ISBLANK(AdjHistory!$A823),"",AdjHistory!$B$6)</f>
        <v/>
      </c>
      <c r="E797" t="str">
        <f>IF(ISBLANK(AdjHistory!$A823),"",AdjHistory!$B$7)</f>
        <v/>
      </c>
      <c r="F797" t="str">
        <f>IF(ISBLANK(AdjHistory!A823),"",AdjHistory!A823)</f>
        <v/>
      </c>
      <c r="G797" t="str">
        <f>IF(ISBLANK(AdjHistory!B823),"",AdjHistory!B823)</f>
        <v/>
      </c>
      <c r="H797" t="str">
        <f>IF(ISBLANK(AdjHistory!C823),"",AdjHistory!C823)</f>
        <v/>
      </c>
      <c r="I797" s="22" t="str">
        <f>IF(ISBLANK(AdjHistory!D823),"",AdjHistory!D823)</f>
        <v/>
      </c>
      <c r="J797" s="22" t="str">
        <f>IF(ISBLANK(AdjHistory!E823),"",AdjHistory!E823)</f>
        <v/>
      </c>
      <c r="K797" s="23" t="str">
        <f>IF(ISBLANK(AdjHistory!F823),"",AdjHistory!F823)</f>
        <v/>
      </c>
      <c r="L797" s="22" t="str">
        <f>IF(ISBLANK(AdjHistory!G823),"",AdjHistory!G823)</f>
        <v/>
      </c>
      <c r="M797" s="22" t="str">
        <f>IF(ISBLANK(AdjHistory!H823),"",AdjHistory!H823)</f>
        <v/>
      </c>
      <c r="N797" s="23" t="str">
        <f>IF(ISBLANK(AdjHistory!I823),"",AdjHistory!I823)</f>
        <v/>
      </c>
      <c r="O797" s="22" t="str">
        <f>IF(ISBLANK(AdjHistory!J823),"",AdjHistory!J823)</f>
        <v/>
      </c>
      <c r="P797" s="22" t="str">
        <f>IF(ISBLANK(AdjHistory!K823),"",AdjHistory!K823)</f>
        <v/>
      </c>
      <c r="Q797" s="23" t="str">
        <f>IF(ISBLANK(AdjHistory!L823),"",AdjHistory!L823)</f>
        <v/>
      </c>
      <c r="R797" s="22" t="str">
        <f>IF(ISBLANK(AdjHistory!M823),"",AdjHistory!M823)</f>
        <v/>
      </c>
      <c r="S797" s="22" t="str">
        <f>IF(ISBLANK(AdjHistory!N823),"",AdjHistory!N823)</f>
        <v/>
      </c>
      <c r="T797" s="23" t="str">
        <f>IF(ISBLANK(AdjHistory!O823),"",AdjHistory!O823)</f>
        <v/>
      </c>
      <c r="U797" s="22" t="str">
        <f>IF(ISBLANK(AdjHistory!P823),"",AdjHistory!P823)</f>
        <v/>
      </c>
      <c r="V797" s="22" t="str">
        <f>IF(ISBLANK(AdjHistory!Q823),"",AdjHistory!Q823)</f>
        <v/>
      </c>
      <c r="W797" s="23" t="str">
        <f>IF(ISBLANK(AdjHistory!R823),"",AdjHistory!R823)</f>
        <v/>
      </c>
      <c r="X797" s="26" t="str">
        <f>IF(ISBLANK(AdjHistory!S823),"",AdjHistory!S823)</f>
        <v/>
      </c>
    </row>
    <row r="798" spans="1:24" x14ac:dyDescent="0.2">
      <c r="A798" t="str">
        <f>IF(ISBLANK(AdjHistory!$A824),"",AdjHistory!$B$3)</f>
        <v/>
      </c>
      <c r="B798" t="str">
        <f>IF(ISBLANK(AdjHistory!$A824),"",AdjHistory!$B$4)</f>
        <v/>
      </c>
      <c r="C798" t="str">
        <f>IF(ISBLANK(AdjHistory!$A824),"",AdjHistory!$B$5)</f>
        <v/>
      </c>
      <c r="D798" t="str">
        <f>IF(ISBLANK(AdjHistory!$A824),"",AdjHistory!$B$6)</f>
        <v/>
      </c>
      <c r="E798" t="str">
        <f>IF(ISBLANK(AdjHistory!$A824),"",AdjHistory!$B$7)</f>
        <v/>
      </c>
      <c r="F798" t="str">
        <f>IF(ISBLANK(AdjHistory!A824),"",AdjHistory!A824)</f>
        <v/>
      </c>
      <c r="G798" t="str">
        <f>IF(ISBLANK(AdjHistory!B824),"",AdjHistory!B824)</f>
        <v/>
      </c>
      <c r="H798" t="str">
        <f>IF(ISBLANK(AdjHistory!C824),"",AdjHistory!C824)</f>
        <v/>
      </c>
      <c r="I798" s="22" t="str">
        <f>IF(ISBLANK(AdjHistory!D824),"",AdjHistory!D824)</f>
        <v/>
      </c>
      <c r="J798" s="22" t="str">
        <f>IF(ISBLANK(AdjHistory!E824),"",AdjHistory!E824)</f>
        <v/>
      </c>
      <c r="K798" s="23" t="str">
        <f>IF(ISBLANK(AdjHistory!F824),"",AdjHistory!F824)</f>
        <v/>
      </c>
      <c r="L798" s="22" t="str">
        <f>IF(ISBLANK(AdjHistory!G824),"",AdjHistory!G824)</f>
        <v/>
      </c>
      <c r="M798" s="22" t="str">
        <f>IF(ISBLANK(AdjHistory!H824),"",AdjHistory!H824)</f>
        <v/>
      </c>
      <c r="N798" s="23" t="str">
        <f>IF(ISBLANK(AdjHistory!I824),"",AdjHistory!I824)</f>
        <v/>
      </c>
      <c r="O798" s="22" t="str">
        <f>IF(ISBLANK(AdjHistory!J824),"",AdjHistory!J824)</f>
        <v/>
      </c>
      <c r="P798" s="22" t="str">
        <f>IF(ISBLANK(AdjHistory!K824),"",AdjHistory!K824)</f>
        <v/>
      </c>
      <c r="Q798" s="23" t="str">
        <f>IF(ISBLANK(AdjHistory!L824),"",AdjHistory!L824)</f>
        <v/>
      </c>
      <c r="R798" s="22" t="str">
        <f>IF(ISBLANK(AdjHistory!M824),"",AdjHistory!M824)</f>
        <v/>
      </c>
      <c r="S798" s="22" t="str">
        <f>IF(ISBLANK(AdjHistory!N824),"",AdjHistory!N824)</f>
        <v/>
      </c>
      <c r="T798" s="23" t="str">
        <f>IF(ISBLANK(AdjHistory!O824),"",AdjHistory!O824)</f>
        <v/>
      </c>
      <c r="U798" s="22" t="str">
        <f>IF(ISBLANK(AdjHistory!P824),"",AdjHistory!P824)</f>
        <v/>
      </c>
      <c r="V798" s="22" t="str">
        <f>IF(ISBLANK(AdjHistory!Q824),"",AdjHistory!Q824)</f>
        <v/>
      </c>
      <c r="W798" s="23" t="str">
        <f>IF(ISBLANK(AdjHistory!R824),"",AdjHistory!R824)</f>
        <v/>
      </c>
      <c r="X798" s="26" t="str">
        <f>IF(ISBLANK(AdjHistory!S824),"",AdjHistory!S824)</f>
        <v/>
      </c>
    </row>
    <row r="799" spans="1:24" x14ac:dyDescent="0.2">
      <c r="A799" t="str">
        <f>IF(ISBLANK(AdjHistory!$A825),"",AdjHistory!$B$3)</f>
        <v/>
      </c>
      <c r="B799" t="str">
        <f>IF(ISBLANK(AdjHistory!$A825),"",AdjHistory!$B$4)</f>
        <v/>
      </c>
      <c r="C799" t="str">
        <f>IF(ISBLANK(AdjHistory!$A825),"",AdjHistory!$B$5)</f>
        <v/>
      </c>
      <c r="D799" t="str">
        <f>IF(ISBLANK(AdjHistory!$A825),"",AdjHistory!$B$6)</f>
        <v/>
      </c>
      <c r="E799" t="str">
        <f>IF(ISBLANK(AdjHistory!$A825),"",AdjHistory!$B$7)</f>
        <v/>
      </c>
      <c r="F799" t="str">
        <f>IF(ISBLANK(AdjHistory!A825),"",AdjHistory!A825)</f>
        <v/>
      </c>
      <c r="G799" t="str">
        <f>IF(ISBLANK(AdjHistory!B825),"",AdjHistory!B825)</f>
        <v/>
      </c>
      <c r="H799" t="str">
        <f>IF(ISBLANK(AdjHistory!C825),"",AdjHistory!C825)</f>
        <v/>
      </c>
      <c r="I799" s="22" t="str">
        <f>IF(ISBLANK(AdjHistory!D825),"",AdjHistory!D825)</f>
        <v/>
      </c>
      <c r="J799" s="22" t="str">
        <f>IF(ISBLANK(AdjHistory!E825),"",AdjHistory!E825)</f>
        <v/>
      </c>
      <c r="K799" s="23" t="str">
        <f>IF(ISBLANK(AdjHistory!F825),"",AdjHistory!F825)</f>
        <v/>
      </c>
      <c r="L799" s="22" t="str">
        <f>IF(ISBLANK(AdjHistory!G825),"",AdjHistory!G825)</f>
        <v/>
      </c>
      <c r="M799" s="22" t="str">
        <f>IF(ISBLANK(AdjHistory!H825),"",AdjHistory!H825)</f>
        <v/>
      </c>
      <c r="N799" s="23" t="str">
        <f>IF(ISBLANK(AdjHistory!I825),"",AdjHistory!I825)</f>
        <v/>
      </c>
      <c r="O799" s="22" t="str">
        <f>IF(ISBLANK(AdjHistory!J825),"",AdjHistory!J825)</f>
        <v/>
      </c>
      <c r="P799" s="22" t="str">
        <f>IF(ISBLANK(AdjHistory!K825),"",AdjHistory!K825)</f>
        <v/>
      </c>
      <c r="Q799" s="23" t="str">
        <f>IF(ISBLANK(AdjHistory!L825),"",AdjHistory!L825)</f>
        <v/>
      </c>
      <c r="R799" s="22" t="str">
        <f>IF(ISBLANK(AdjHistory!M825),"",AdjHistory!M825)</f>
        <v/>
      </c>
      <c r="S799" s="22" t="str">
        <f>IF(ISBLANK(AdjHistory!N825),"",AdjHistory!N825)</f>
        <v/>
      </c>
      <c r="T799" s="23" t="str">
        <f>IF(ISBLANK(AdjHistory!O825),"",AdjHistory!O825)</f>
        <v/>
      </c>
      <c r="U799" s="22" t="str">
        <f>IF(ISBLANK(AdjHistory!P825),"",AdjHistory!P825)</f>
        <v/>
      </c>
      <c r="V799" s="22" t="str">
        <f>IF(ISBLANK(AdjHistory!Q825),"",AdjHistory!Q825)</f>
        <v/>
      </c>
      <c r="W799" s="23" t="str">
        <f>IF(ISBLANK(AdjHistory!R825),"",AdjHistory!R825)</f>
        <v/>
      </c>
      <c r="X799" s="26" t="str">
        <f>IF(ISBLANK(AdjHistory!S825),"",AdjHistory!S825)</f>
        <v/>
      </c>
    </row>
    <row r="800" spans="1:24" x14ac:dyDescent="0.2">
      <c r="A800" t="str">
        <f>IF(ISBLANK(AdjHistory!$A826),"",AdjHistory!$B$3)</f>
        <v/>
      </c>
      <c r="B800" t="str">
        <f>IF(ISBLANK(AdjHistory!$A826),"",AdjHistory!$B$4)</f>
        <v/>
      </c>
      <c r="C800" t="str">
        <f>IF(ISBLANK(AdjHistory!$A826),"",AdjHistory!$B$5)</f>
        <v/>
      </c>
      <c r="D800" t="str">
        <f>IF(ISBLANK(AdjHistory!$A826),"",AdjHistory!$B$6)</f>
        <v/>
      </c>
      <c r="E800" t="str">
        <f>IF(ISBLANK(AdjHistory!$A826),"",AdjHistory!$B$7)</f>
        <v/>
      </c>
      <c r="F800" t="str">
        <f>IF(ISBLANK(AdjHistory!A826),"",AdjHistory!A826)</f>
        <v/>
      </c>
      <c r="G800" t="str">
        <f>IF(ISBLANK(AdjHistory!B826),"",AdjHistory!B826)</f>
        <v/>
      </c>
      <c r="H800" t="str">
        <f>IF(ISBLANK(AdjHistory!C826),"",AdjHistory!C826)</f>
        <v/>
      </c>
      <c r="I800" s="22" t="str">
        <f>IF(ISBLANK(AdjHistory!D826),"",AdjHistory!D826)</f>
        <v/>
      </c>
      <c r="J800" s="22" t="str">
        <f>IF(ISBLANK(AdjHistory!E826),"",AdjHistory!E826)</f>
        <v/>
      </c>
      <c r="K800" s="23" t="str">
        <f>IF(ISBLANK(AdjHistory!F826),"",AdjHistory!F826)</f>
        <v/>
      </c>
      <c r="L800" s="22" t="str">
        <f>IF(ISBLANK(AdjHistory!G826),"",AdjHistory!G826)</f>
        <v/>
      </c>
      <c r="M800" s="22" t="str">
        <f>IF(ISBLANK(AdjHistory!H826),"",AdjHistory!H826)</f>
        <v/>
      </c>
      <c r="N800" s="23" t="str">
        <f>IF(ISBLANK(AdjHistory!I826),"",AdjHistory!I826)</f>
        <v/>
      </c>
      <c r="O800" s="22" t="str">
        <f>IF(ISBLANK(AdjHistory!J826),"",AdjHistory!J826)</f>
        <v/>
      </c>
      <c r="P800" s="22" t="str">
        <f>IF(ISBLANK(AdjHistory!K826),"",AdjHistory!K826)</f>
        <v/>
      </c>
      <c r="Q800" s="23" t="str">
        <f>IF(ISBLANK(AdjHistory!L826),"",AdjHistory!L826)</f>
        <v/>
      </c>
      <c r="R800" s="22" t="str">
        <f>IF(ISBLANK(AdjHistory!M826),"",AdjHistory!M826)</f>
        <v/>
      </c>
      <c r="S800" s="22" t="str">
        <f>IF(ISBLANK(AdjHistory!N826),"",AdjHistory!N826)</f>
        <v/>
      </c>
      <c r="T800" s="23" t="str">
        <f>IF(ISBLANK(AdjHistory!O826),"",AdjHistory!O826)</f>
        <v/>
      </c>
      <c r="U800" s="22" t="str">
        <f>IF(ISBLANK(AdjHistory!P826),"",AdjHistory!P826)</f>
        <v/>
      </c>
      <c r="V800" s="22" t="str">
        <f>IF(ISBLANK(AdjHistory!Q826),"",AdjHistory!Q826)</f>
        <v/>
      </c>
      <c r="W800" s="23" t="str">
        <f>IF(ISBLANK(AdjHistory!R826),"",AdjHistory!R826)</f>
        <v/>
      </c>
      <c r="X800" s="26" t="str">
        <f>IF(ISBLANK(AdjHistory!S826),"",AdjHistory!S826)</f>
        <v/>
      </c>
    </row>
    <row r="801" spans="1:24" x14ac:dyDescent="0.2">
      <c r="A801" t="str">
        <f>IF(ISBLANK(AdjHistory!$A827),"",AdjHistory!$B$3)</f>
        <v/>
      </c>
      <c r="B801" t="str">
        <f>IF(ISBLANK(AdjHistory!$A827),"",AdjHistory!$B$4)</f>
        <v/>
      </c>
      <c r="C801" t="str">
        <f>IF(ISBLANK(AdjHistory!$A827),"",AdjHistory!$B$5)</f>
        <v/>
      </c>
      <c r="D801" t="str">
        <f>IF(ISBLANK(AdjHistory!$A827),"",AdjHistory!$B$6)</f>
        <v/>
      </c>
      <c r="E801" t="str">
        <f>IF(ISBLANK(AdjHistory!$A827),"",AdjHistory!$B$7)</f>
        <v/>
      </c>
      <c r="F801" t="str">
        <f>IF(ISBLANK(AdjHistory!A827),"",AdjHistory!A827)</f>
        <v/>
      </c>
      <c r="G801" t="str">
        <f>IF(ISBLANK(AdjHistory!B827),"",AdjHistory!B827)</f>
        <v/>
      </c>
      <c r="H801" t="str">
        <f>IF(ISBLANK(AdjHistory!C827),"",AdjHistory!C827)</f>
        <v/>
      </c>
      <c r="I801" s="22" t="str">
        <f>IF(ISBLANK(AdjHistory!D827),"",AdjHistory!D827)</f>
        <v/>
      </c>
      <c r="J801" s="22" t="str">
        <f>IF(ISBLANK(AdjHistory!E827),"",AdjHistory!E827)</f>
        <v/>
      </c>
      <c r="K801" s="23" t="str">
        <f>IF(ISBLANK(AdjHistory!F827),"",AdjHistory!F827)</f>
        <v/>
      </c>
      <c r="L801" s="22" t="str">
        <f>IF(ISBLANK(AdjHistory!G827),"",AdjHistory!G827)</f>
        <v/>
      </c>
      <c r="M801" s="22" t="str">
        <f>IF(ISBLANK(AdjHistory!H827),"",AdjHistory!H827)</f>
        <v/>
      </c>
      <c r="N801" s="23" t="str">
        <f>IF(ISBLANK(AdjHistory!I827),"",AdjHistory!I827)</f>
        <v/>
      </c>
      <c r="O801" s="22" t="str">
        <f>IF(ISBLANK(AdjHistory!J827),"",AdjHistory!J827)</f>
        <v/>
      </c>
      <c r="P801" s="22" t="str">
        <f>IF(ISBLANK(AdjHistory!K827),"",AdjHistory!K827)</f>
        <v/>
      </c>
      <c r="Q801" s="23" t="str">
        <f>IF(ISBLANK(AdjHistory!L827),"",AdjHistory!L827)</f>
        <v/>
      </c>
      <c r="R801" s="22" t="str">
        <f>IF(ISBLANK(AdjHistory!M827),"",AdjHistory!M827)</f>
        <v/>
      </c>
      <c r="S801" s="22" t="str">
        <f>IF(ISBLANK(AdjHistory!N827),"",AdjHistory!N827)</f>
        <v/>
      </c>
      <c r="T801" s="23" t="str">
        <f>IF(ISBLANK(AdjHistory!O827),"",AdjHistory!O827)</f>
        <v/>
      </c>
      <c r="U801" s="22" t="str">
        <f>IF(ISBLANK(AdjHistory!P827),"",AdjHistory!P827)</f>
        <v/>
      </c>
      <c r="V801" s="22" t="str">
        <f>IF(ISBLANK(AdjHistory!Q827),"",AdjHistory!Q827)</f>
        <v/>
      </c>
      <c r="W801" s="23" t="str">
        <f>IF(ISBLANK(AdjHistory!R827),"",AdjHistory!R827)</f>
        <v/>
      </c>
      <c r="X801" s="26" t="str">
        <f>IF(ISBLANK(AdjHistory!S827),"",AdjHistory!S827)</f>
        <v/>
      </c>
    </row>
    <row r="802" spans="1:24" x14ac:dyDescent="0.2">
      <c r="A802" t="str">
        <f>IF(ISBLANK(AdjHistory!$A828),"",AdjHistory!$B$3)</f>
        <v/>
      </c>
      <c r="B802" t="str">
        <f>IF(ISBLANK(AdjHistory!$A828),"",AdjHistory!$B$4)</f>
        <v/>
      </c>
      <c r="C802" t="str">
        <f>IF(ISBLANK(AdjHistory!$A828),"",AdjHistory!$B$5)</f>
        <v/>
      </c>
      <c r="D802" t="str">
        <f>IF(ISBLANK(AdjHistory!$A828),"",AdjHistory!$B$6)</f>
        <v/>
      </c>
      <c r="E802" t="str">
        <f>IF(ISBLANK(AdjHistory!$A828),"",AdjHistory!$B$7)</f>
        <v/>
      </c>
      <c r="F802" t="str">
        <f>IF(ISBLANK(AdjHistory!A828),"",AdjHistory!A828)</f>
        <v/>
      </c>
      <c r="G802" t="str">
        <f>IF(ISBLANK(AdjHistory!B828),"",AdjHistory!B828)</f>
        <v/>
      </c>
      <c r="H802" t="str">
        <f>IF(ISBLANK(AdjHistory!C828),"",AdjHistory!C828)</f>
        <v/>
      </c>
      <c r="I802" s="22" t="str">
        <f>IF(ISBLANK(AdjHistory!D828),"",AdjHistory!D828)</f>
        <v/>
      </c>
      <c r="J802" s="22" t="str">
        <f>IF(ISBLANK(AdjHistory!E828),"",AdjHistory!E828)</f>
        <v/>
      </c>
      <c r="K802" s="23" t="str">
        <f>IF(ISBLANK(AdjHistory!F828),"",AdjHistory!F828)</f>
        <v/>
      </c>
      <c r="L802" s="22" t="str">
        <f>IF(ISBLANK(AdjHistory!G828),"",AdjHistory!G828)</f>
        <v/>
      </c>
      <c r="M802" s="22" t="str">
        <f>IF(ISBLANK(AdjHistory!H828),"",AdjHistory!H828)</f>
        <v/>
      </c>
      <c r="N802" s="23" t="str">
        <f>IF(ISBLANK(AdjHistory!I828),"",AdjHistory!I828)</f>
        <v/>
      </c>
      <c r="O802" s="22" t="str">
        <f>IF(ISBLANK(AdjHistory!J828),"",AdjHistory!J828)</f>
        <v/>
      </c>
      <c r="P802" s="22" t="str">
        <f>IF(ISBLANK(AdjHistory!K828),"",AdjHistory!K828)</f>
        <v/>
      </c>
      <c r="Q802" s="23" t="str">
        <f>IF(ISBLANK(AdjHistory!L828),"",AdjHistory!L828)</f>
        <v/>
      </c>
      <c r="R802" s="22" t="str">
        <f>IF(ISBLANK(AdjHistory!M828),"",AdjHistory!M828)</f>
        <v/>
      </c>
      <c r="S802" s="22" t="str">
        <f>IF(ISBLANK(AdjHistory!N828),"",AdjHistory!N828)</f>
        <v/>
      </c>
      <c r="T802" s="23" t="str">
        <f>IF(ISBLANK(AdjHistory!O828),"",AdjHistory!O828)</f>
        <v/>
      </c>
      <c r="U802" s="22" t="str">
        <f>IF(ISBLANK(AdjHistory!P828),"",AdjHistory!P828)</f>
        <v/>
      </c>
      <c r="V802" s="22" t="str">
        <f>IF(ISBLANK(AdjHistory!Q828),"",AdjHistory!Q828)</f>
        <v/>
      </c>
      <c r="W802" s="23" t="str">
        <f>IF(ISBLANK(AdjHistory!R828),"",AdjHistory!R828)</f>
        <v/>
      </c>
      <c r="X802" s="26" t="str">
        <f>IF(ISBLANK(AdjHistory!S828),"",AdjHistory!S828)</f>
        <v/>
      </c>
    </row>
    <row r="803" spans="1:24" x14ac:dyDescent="0.2">
      <c r="A803" t="str">
        <f>IF(ISBLANK(AdjHistory!$A829),"",AdjHistory!$B$3)</f>
        <v/>
      </c>
      <c r="B803" t="str">
        <f>IF(ISBLANK(AdjHistory!$A829),"",AdjHistory!$B$4)</f>
        <v/>
      </c>
      <c r="C803" t="str">
        <f>IF(ISBLANK(AdjHistory!$A829),"",AdjHistory!$B$5)</f>
        <v/>
      </c>
      <c r="D803" t="str">
        <f>IF(ISBLANK(AdjHistory!$A829),"",AdjHistory!$B$6)</f>
        <v/>
      </c>
      <c r="E803" t="str">
        <f>IF(ISBLANK(AdjHistory!$A829),"",AdjHistory!$B$7)</f>
        <v/>
      </c>
      <c r="F803" t="str">
        <f>IF(ISBLANK(AdjHistory!A829),"",AdjHistory!A829)</f>
        <v/>
      </c>
      <c r="G803" t="str">
        <f>IF(ISBLANK(AdjHistory!B829),"",AdjHistory!B829)</f>
        <v/>
      </c>
      <c r="H803" t="str">
        <f>IF(ISBLANK(AdjHistory!C829),"",AdjHistory!C829)</f>
        <v/>
      </c>
      <c r="I803" s="22" t="str">
        <f>IF(ISBLANK(AdjHistory!D829),"",AdjHistory!D829)</f>
        <v/>
      </c>
      <c r="J803" s="22" t="str">
        <f>IF(ISBLANK(AdjHistory!E829),"",AdjHistory!E829)</f>
        <v/>
      </c>
      <c r="K803" s="23" t="str">
        <f>IF(ISBLANK(AdjHistory!F829),"",AdjHistory!F829)</f>
        <v/>
      </c>
      <c r="L803" s="22" t="str">
        <f>IF(ISBLANK(AdjHistory!G829),"",AdjHistory!G829)</f>
        <v/>
      </c>
      <c r="M803" s="22" t="str">
        <f>IF(ISBLANK(AdjHistory!H829),"",AdjHistory!H829)</f>
        <v/>
      </c>
      <c r="N803" s="23" t="str">
        <f>IF(ISBLANK(AdjHistory!I829),"",AdjHistory!I829)</f>
        <v/>
      </c>
      <c r="O803" s="22" t="str">
        <f>IF(ISBLANK(AdjHistory!J829),"",AdjHistory!J829)</f>
        <v/>
      </c>
      <c r="P803" s="22" t="str">
        <f>IF(ISBLANK(AdjHistory!K829),"",AdjHistory!K829)</f>
        <v/>
      </c>
      <c r="Q803" s="23" t="str">
        <f>IF(ISBLANK(AdjHistory!L829),"",AdjHistory!L829)</f>
        <v/>
      </c>
      <c r="R803" s="22" t="str">
        <f>IF(ISBLANK(AdjHistory!M829),"",AdjHistory!M829)</f>
        <v/>
      </c>
      <c r="S803" s="22" t="str">
        <f>IF(ISBLANK(AdjHistory!N829),"",AdjHistory!N829)</f>
        <v/>
      </c>
      <c r="T803" s="23" t="str">
        <f>IF(ISBLANK(AdjHistory!O829),"",AdjHistory!O829)</f>
        <v/>
      </c>
      <c r="U803" s="22" t="str">
        <f>IF(ISBLANK(AdjHistory!P829),"",AdjHistory!P829)</f>
        <v/>
      </c>
      <c r="V803" s="22" t="str">
        <f>IF(ISBLANK(AdjHistory!Q829),"",AdjHistory!Q829)</f>
        <v/>
      </c>
      <c r="W803" s="23" t="str">
        <f>IF(ISBLANK(AdjHistory!R829),"",AdjHistory!R829)</f>
        <v/>
      </c>
      <c r="X803" s="26" t="str">
        <f>IF(ISBLANK(AdjHistory!S829),"",AdjHistory!S829)</f>
        <v/>
      </c>
    </row>
    <row r="804" spans="1:24" x14ac:dyDescent="0.2">
      <c r="A804" t="str">
        <f>IF(ISBLANK(AdjHistory!$A830),"",AdjHistory!$B$3)</f>
        <v/>
      </c>
      <c r="B804" t="str">
        <f>IF(ISBLANK(AdjHistory!$A830),"",AdjHistory!$B$4)</f>
        <v/>
      </c>
      <c r="C804" t="str">
        <f>IF(ISBLANK(AdjHistory!$A830),"",AdjHistory!$B$5)</f>
        <v/>
      </c>
      <c r="D804" t="str">
        <f>IF(ISBLANK(AdjHistory!$A830),"",AdjHistory!$B$6)</f>
        <v/>
      </c>
      <c r="E804" t="str">
        <f>IF(ISBLANK(AdjHistory!$A830),"",AdjHistory!$B$7)</f>
        <v/>
      </c>
      <c r="F804" t="str">
        <f>IF(ISBLANK(AdjHistory!A830),"",AdjHistory!A830)</f>
        <v/>
      </c>
      <c r="G804" t="str">
        <f>IF(ISBLANK(AdjHistory!B830),"",AdjHistory!B830)</f>
        <v/>
      </c>
      <c r="H804" t="str">
        <f>IF(ISBLANK(AdjHistory!C830),"",AdjHistory!C830)</f>
        <v/>
      </c>
      <c r="I804" s="22" t="str">
        <f>IF(ISBLANK(AdjHistory!D830),"",AdjHistory!D830)</f>
        <v/>
      </c>
      <c r="J804" s="22" t="str">
        <f>IF(ISBLANK(AdjHistory!E830),"",AdjHistory!E830)</f>
        <v/>
      </c>
      <c r="K804" s="23" t="str">
        <f>IF(ISBLANK(AdjHistory!F830),"",AdjHistory!F830)</f>
        <v/>
      </c>
      <c r="L804" s="22" t="str">
        <f>IF(ISBLANK(AdjHistory!G830),"",AdjHistory!G830)</f>
        <v/>
      </c>
      <c r="M804" s="22" t="str">
        <f>IF(ISBLANK(AdjHistory!H830),"",AdjHistory!H830)</f>
        <v/>
      </c>
      <c r="N804" s="23" t="str">
        <f>IF(ISBLANK(AdjHistory!I830),"",AdjHistory!I830)</f>
        <v/>
      </c>
      <c r="O804" s="22" t="str">
        <f>IF(ISBLANK(AdjHistory!J830),"",AdjHistory!J830)</f>
        <v/>
      </c>
      <c r="P804" s="22" t="str">
        <f>IF(ISBLANK(AdjHistory!K830),"",AdjHistory!K830)</f>
        <v/>
      </c>
      <c r="Q804" s="23" t="str">
        <f>IF(ISBLANK(AdjHistory!L830),"",AdjHistory!L830)</f>
        <v/>
      </c>
      <c r="R804" s="22" t="str">
        <f>IF(ISBLANK(AdjHistory!M830),"",AdjHistory!M830)</f>
        <v/>
      </c>
      <c r="S804" s="22" t="str">
        <f>IF(ISBLANK(AdjHistory!N830),"",AdjHistory!N830)</f>
        <v/>
      </c>
      <c r="T804" s="23" t="str">
        <f>IF(ISBLANK(AdjHistory!O830),"",AdjHistory!O830)</f>
        <v/>
      </c>
      <c r="U804" s="22" t="str">
        <f>IF(ISBLANK(AdjHistory!P830),"",AdjHistory!P830)</f>
        <v/>
      </c>
      <c r="V804" s="22" t="str">
        <f>IF(ISBLANK(AdjHistory!Q830),"",AdjHistory!Q830)</f>
        <v/>
      </c>
      <c r="W804" s="23" t="str">
        <f>IF(ISBLANK(AdjHistory!R830),"",AdjHistory!R830)</f>
        <v/>
      </c>
      <c r="X804" s="26" t="str">
        <f>IF(ISBLANK(AdjHistory!S830),"",AdjHistory!S830)</f>
        <v/>
      </c>
    </row>
    <row r="805" spans="1:24" x14ac:dyDescent="0.2">
      <c r="A805" t="str">
        <f>IF(ISBLANK(AdjHistory!$A831),"",AdjHistory!$B$3)</f>
        <v/>
      </c>
      <c r="B805" t="str">
        <f>IF(ISBLANK(AdjHistory!$A831),"",AdjHistory!$B$4)</f>
        <v/>
      </c>
      <c r="C805" t="str">
        <f>IF(ISBLANK(AdjHistory!$A831),"",AdjHistory!$B$5)</f>
        <v/>
      </c>
      <c r="D805" t="str">
        <f>IF(ISBLANK(AdjHistory!$A831),"",AdjHistory!$B$6)</f>
        <v/>
      </c>
      <c r="E805" t="str">
        <f>IF(ISBLANK(AdjHistory!$A831),"",AdjHistory!$B$7)</f>
        <v/>
      </c>
      <c r="F805" t="str">
        <f>IF(ISBLANK(AdjHistory!A831),"",AdjHistory!A831)</f>
        <v/>
      </c>
      <c r="G805" t="str">
        <f>IF(ISBLANK(AdjHistory!B831),"",AdjHistory!B831)</f>
        <v/>
      </c>
      <c r="H805" t="str">
        <f>IF(ISBLANK(AdjHistory!C831),"",AdjHistory!C831)</f>
        <v/>
      </c>
      <c r="I805" s="22" t="str">
        <f>IF(ISBLANK(AdjHistory!D831),"",AdjHistory!D831)</f>
        <v/>
      </c>
      <c r="J805" s="22" t="str">
        <f>IF(ISBLANK(AdjHistory!E831),"",AdjHistory!E831)</f>
        <v/>
      </c>
      <c r="K805" s="23" t="str">
        <f>IF(ISBLANK(AdjHistory!F831),"",AdjHistory!F831)</f>
        <v/>
      </c>
      <c r="L805" s="22" t="str">
        <f>IF(ISBLANK(AdjHistory!G831),"",AdjHistory!G831)</f>
        <v/>
      </c>
      <c r="M805" s="22" t="str">
        <f>IF(ISBLANK(AdjHistory!H831),"",AdjHistory!H831)</f>
        <v/>
      </c>
      <c r="N805" s="23" t="str">
        <f>IF(ISBLANK(AdjHistory!I831),"",AdjHistory!I831)</f>
        <v/>
      </c>
      <c r="O805" s="22" t="str">
        <f>IF(ISBLANK(AdjHistory!J831),"",AdjHistory!J831)</f>
        <v/>
      </c>
      <c r="P805" s="22" t="str">
        <f>IF(ISBLANK(AdjHistory!K831),"",AdjHistory!K831)</f>
        <v/>
      </c>
      <c r="Q805" s="23" t="str">
        <f>IF(ISBLANK(AdjHistory!L831),"",AdjHistory!L831)</f>
        <v/>
      </c>
      <c r="R805" s="22" t="str">
        <f>IF(ISBLANK(AdjHistory!M831),"",AdjHistory!M831)</f>
        <v/>
      </c>
      <c r="S805" s="22" t="str">
        <f>IF(ISBLANK(AdjHistory!N831),"",AdjHistory!N831)</f>
        <v/>
      </c>
      <c r="T805" s="23" t="str">
        <f>IF(ISBLANK(AdjHistory!O831),"",AdjHistory!O831)</f>
        <v/>
      </c>
      <c r="U805" s="22" t="str">
        <f>IF(ISBLANK(AdjHistory!P831),"",AdjHistory!P831)</f>
        <v/>
      </c>
      <c r="V805" s="22" t="str">
        <f>IF(ISBLANK(AdjHistory!Q831),"",AdjHistory!Q831)</f>
        <v/>
      </c>
      <c r="W805" s="23" t="str">
        <f>IF(ISBLANK(AdjHistory!R831),"",AdjHistory!R831)</f>
        <v/>
      </c>
      <c r="X805" s="26" t="str">
        <f>IF(ISBLANK(AdjHistory!S831),"",AdjHistory!S831)</f>
        <v/>
      </c>
    </row>
    <row r="806" spans="1:24" x14ac:dyDescent="0.2">
      <c r="A806" t="str">
        <f>IF(ISBLANK(AdjHistory!$A832),"",AdjHistory!$B$3)</f>
        <v/>
      </c>
      <c r="B806" t="str">
        <f>IF(ISBLANK(AdjHistory!$A832),"",AdjHistory!$B$4)</f>
        <v/>
      </c>
      <c r="C806" t="str">
        <f>IF(ISBLANK(AdjHistory!$A832),"",AdjHistory!$B$5)</f>
        <v/>
      </c>
      <c r="D806" t="str">
        <f>IF(ISBLANK(AdjHistory!$A832),"",AdjHistory!$B$6)</f>
        <v/>
      </c>
      <c r="E806" t="str">
        <f>IF(ISBLANK(AdjHistory!$A832),"",AdjHistory!$B$7)</f>
        <v/>
      </c>
      <c r="F806" t="str">
        <f>IF(ISBLANK(AdjHistory!A832),"",AdjHistory!A832)</f>
        <v/>
      </c>
      <c r="G806" t="str">
        <f>IF(ISBLANK(AdjHistory!B832),"",AdjHistory!B832)</f>
        <v/>
      </c>
      <c r="H806" t="str">
        <f>IF(ISBLANK(AdjHistory!C832),"",AdjHistory!C832)</f>
        <v/>
      </c>
      <c r="I806" s="22" t="str">
        <f>IF(ISBLANK(AdjHistory!D832),"",AdjHistory!D832)</f>
        <v/>
      </c>
      <c r="J806" s="22" t="str">
        <f>IF(ISBLANK(AdjHistory!E832),"",AdjHistory!E832)</f>
        <v/>
      </c>
      <c r="K806" s="23" t="str">
        <f>IF(ISBLANK(AdjHistory!F832),"",AdjHistory!F832)</f>
        <v/>
      </c>
      <c r="L806" s="22" t="str">
        <f>IF(ISBLANK(AdjHistory!G832),"",AdjHistory!G832)</f>
        <v/>
      </c>
      <c r="M806" s="22" t="str">
        <f>IF(ISBLANK(AdjHistory!H832),"",AdjHistory!H832)</f>
        <v/>
      </c>
      <c r="N806" s="23" t="str">
        <f>IF(ISBLANK(AdjHistory!I832),"",AdjHistory!I832)</f>
        <v/>
      </c>
      <c r="O806" s="22" t="str">
        <f>IF(ISBLANK(AdjHistory!J832),"",AdjHistory!J832)</f>
        <v/>
      </c>
      <c r="P806" s="22" t="str">
        <f>IF(ISBLANK(AdjHistory!K832),"",AdjHistory!K832)</f>
        <v/>
      </c>
      <c r="Q806" s="23" t="str">
        <f>IF(ISBLANK(AdjHistory!L832),"",AdjHistory!L832)</f>
        <v/>
      </c>
      <c r="R806" s="22" t="str">
        <f>IF(ISBLANK(AdjHistory!M832),"",AdjHistory!M832)</f>
        <v/>
      </c>
      <c r="S806" s="22" t="str">
        <f>IF(ISBLANK(AdjHistory!N832),"",AdjHistory!N832)</f>
        <v/>
      </c>
      <c r="T806" s="23" t="str">
        <f>IF(ISBLANK(AdjHistory!O832),"",AdjHistory!O832)</f>
        <v/>
      </c>
      <c r="U806" s="22" t="str">
        <f>IF(ISBLANK(AdjHistory!P832),"",AdjHistory!P832)</f>
        <v/>
      </c>
      <c r="V806" s="22" t="str">
        <f>IF(ISBLANK(AdjHistory!Q832),"",AdjHistory!Q832)</f>
        <v/>
      </c>
      <c r="W806" s="23" t="str">
        <f>IF(ISBLANK(AdjHistory!R832),"",AdjHistory!R832)</f>
        <v/>
      </c>
      <c r="X806" s="26" t="str">
        <f>IF(ISBLANK(AdjHistory!S832),"",AdjHistory!S832)</f>
        <v/>
      </c>
    </row>
    <row r="807" spans="1:24" x14ac:dyDescent="0.2">
      <c r="A807" t="str">
        <f>IF(ISBLANK(AdjHistory!$A833),"",AdjHistory!$B$3)</f>
        <v/>
      </c>
      <c r="B807" t="str">
        <f>IF(ISBLANK(AdjHistory!$A833),"",AdjHistory!$B$4)</f>
        <v/>
      </c>
      <c r="C807" t="str">
        <f>IF(ISBLANK(AdjHistory!$A833),"",AdjHistory!$B$5)</f>
        <v/>
      </c>
      <c r="D807" t="str">
        <f>IF(ISBLANK(AdjHistory!$A833),"",AdjHistory!$B$6)</f>
        <v/>
      </c>
      <c r="E807" t="str">
        <f>IF(ISBLANK(AdjHistory!$A833),"",AdjHistory!$B$7)</f>
        <v/>
      </c>
      <c r="F807" t="str">
        <f>IF(ISBLANK(AdjHistory!A833),"",AdjHistory!A833)</f>
        <v/>
      </c>
      <c r="G807" t="str">
        <f>IF(ISBLANK(AdjHistory!B833),"",AdjHistory!B833)</f>
        <v/>
      </c>
      <c r="H807" t="str">
        <f>IF(ISBLANK(AdjHistory!C833),"",AdjHistory!C833)</f>
        <v/>
      </c>
      <c r="I807" s="22" t="str">
        <f>IF(ISBLANK(AdjHistory!D833),"",AdjHistory!D833)</f>
        <v/>
      </c>
      <c r="J807" s="22" t="str">
        <f>IF(ISBLANK(AdjHistory!E833),"",AdjHistory!E833)</f>
        <v/>
      </c>
      <c r="K807" s="23" t="str">
        <f>IF(ISBLANK(AdjHistory!F833),"",AdjHistory!F833)</f>
        <v/>
      </c>
      <c r="L807" s="22" t="str">
        <f>IF(ISBLANK(AdjHistory!G833),"",AdjHistory!G833)</f>
        <v/>
      </c>
      <c r="M807" s="22" t="str">
        <f>IF(ISBLANK(AdjHistory!H833),"",AdjHistory!H833)</f>
        <v/>
      </c>
      <c r="N807" s="23" t="str">
        <f>IF(ISBLANK(AdjHistory!I833),"",AdjHistory!I833)</f>
        <v/>
      </c>
      <c r="O807" s="22" t="str">
        <f>IF(ISBLANK(AdjHistory!J833),"",AdjHistory!J833)</f>
        <v/>
      </c>
      <c r="P807" s="22" t="str">
        <f>IF(ISBLANK(AdjHistory!K833),"",AdjHistory!K833)</f>
        <v/>
      </c>
      <c r="Q807" s="23" t="str">
        <f>IF(ISBLANK(AdjHistory!L833),"",AdjHistory!L833)</f>
        <v/>
      </c>
      <c r="R807" s="22" t="str">
        <f>IF(ISBLANK(AdjHistory!M833),"",AdjHistory!M833)</f>
        <v/>
      </c>
      <c r="S807" s="22" t="str">
        <f>IF(ISBLANK(AdjHistory!N833),"",AdjHistory!N833)</f>
        <v/>
      </c>
      <c r="T807" s="23" t="str">
        <f>IF(ISBLANK(AdjHistory!O833),"",AdjHistory!O833)</f>
        <v/>
      </c>
      <c r="U807" s="22" t="str">
        <f>IF(ISBLANK(AdjHistory!P833),"",AdjHistory!P833)</f>
        <v/>
      </c>
      <c r="V807" s="22" t="str">
        <f>IF(ISBLANK(AdjHistory!Q833),"",AdjHistory!Q833)</f>
        <v/>
      </c>
      <c r="W807" s="23" t="str">
        <f>IF(ISBLANK(AdjHistory!R833),"",AdjHistory!R833)</f>
        <v/>
      </c>
      <c r="X807" s="26" t="str">
        <f>IF(ISBLANK(AdjHistory!S833),"",AdjHistory!S833)</f>
        <v/>
      </c>
    </row>
    <row r="808" spans="1:24" x14ac:dyDescent="0.2">
      <c r="A808" t="str">
        <f>IF(ISBLANK(AdjHistory!$A834),"",AdjHistory!$B$3)</f>
        <v/>
      </c>
      <c r="B808" t="str">
        <f>IF(ISBLANK(AdjHistory!$A834),"",AdjHistory!$B$4)</f>
        <v/>
      </c>
      <c r="C808" t="str">
        <f>IF(ISBLANK(AdjHistory!$A834),"",AdjHistory!$B$5)</f>
        <v/>
      </c>
      <c r="D808" t="str">
        <f>IF(ISBLANK(AdjHistory!$A834),"",AdjHistory!$B$6)</f>
        <v/>
      </c>
      <c r="E808" t="str">
        <f>IF(ISBLANK(AdjHistory!$A834),"",AdjHistory!$B$7)</f>
        <v/>
      </c>
      <c r="F808" t="str">
        <f>IF(ISBLANK(AdjHistory!A834),"",AdjHistory!A834)</f>
        <v/>
      </c>
      <c r="G808" t="str">
        <f>IF(ISBLANK(AdjHistory!B834),"",AdjHistory!B834)</f>
        <v/>
      </c>
      <c r="H808" t="str">
        <f>IF(ISBLANK(AdjHistory!C834),"",AdjHistory!C834)</f>
        <v/>
      </c>
      <c r="I808" s="22" t="str">
        <f>IF(ISBLANK(AdjHistory!D834),"",AdjHistory!D834)</f>
        <v/>
      </c>
      <c r="J808" s="22" t="str">
        <f>IF(ISBLANK(AdjHistory!E834),"",AdjHistory!E834)</f>
        <v/>
      </c>
      <c r="K808" s="23" t="str">
        <f>IF(ISBLANK(AdjHistory!F834),"",AdjHistory!F834)</f>
        <v/>
      </c>
      <c r="L808" s="22" t="str">
        <f>IF(ISBLANK(AdjHistory!G834),"",AdjHistory!G834)</f>
        <v/>
      </c>
      <c r="M808" s="22" t="str">
        <f>IF(ISBLANK(AdjHistory!H834),"",AdjHistory!H834)</f>
        <v/>
      </c>
      <c r="N808" s="23" t="str">
        <f>IF(ISBLANK(AdjHistory!I834),"",AdjHistory!I834)</f>
        <v/>
      </c>
      <c r="O808" s="22" t="str">
        <f>IF(ISBLANK(AdjHistory!J834),"",AdjHistory!J834)</f>
        <v/>
      </c>
      <c r="P808" s="22" t="str">
        <f>IF(ISBLANK(AdjHistory!K834),"",AdjHistory!K834)</f>
        <v/>
      </c>
      <c r="Q808" s="23" t="str">
        <f>IF(ISBLANK(AdjHistory!L834),"",AdjHistory!L834)</f>
        <v/>
      </c>
      <c r="R808" s="22" t="str">
        <f>IF(ISBLANK(AdjHistory!M834),"",AdjHistory!M834)</f>
        <v/>
      </c>
      <c r="S808" s="22" t="str">
        <f>IF(ISBLANK(AdjHistory!N834),"",AdjHistory!N834)</f>
        <v/>
      </c>
      <c r="T808" s="23" t="str">
        <f>IF(ISBLANK(AdjHistory!O834),"",AdjHistory!O834)</f>
        <v/>
      </c>
      <c r="U808" s="22" t="str">
        <f>IF(ISBLANK(AdjHistory!P834),"",AdjHistory!P834)</f>
        <v/>
      </c>
      <c r="V808" s="22" t="str">
        <f>IF(ISBLANK(AdjHistory!Q834),"",AdjHistory!Q834)</f>
        <v/>
      </c>
      <c r="W808" s="23" t="str">
        <f>IF(ISBLANK(AdjHistory!R834),"",AdjHistory!R834)</f>
        <v/>
      </c>
      <c r="X808" s="26" t="str">
        <f>IF(ISBLANK(AdjHistory!S834),"",AdjHistory!S834)</f>
        <v/>
      </c>
    </row>
    <row r="809" spans="1:24" x14ac:dyDescent="0.2">
      <c r="A809" t="str">
        <f>IF(ISBLANK(AdjHistory!$A835),"",AdjHistory!$B$3)</f>
        <v/>
      </c>
      <c r="B809" t="str">
        <f>IF(ISBLANK(AdjHistory!$A835),"",AdjHistory!$B$4)</f>
        <v/>
      </c>
      <c r="C809" t="str">
        <f>IF(ISBLANK(AdjHistory!$A835),"",AdjHistory!$B$5)</f>
        <v/>
      </c>
      <c r="D809" t="str">
        <f>IF(ISBLANK(AdjHistory!$A835),"",AdjHistory!$B$6)</f>
        <v/>
      </c>
      <c r="E809" t="str">
        <f>IF(ISBLANK(AdjHistory!$A835),"",AdjHistory!$B$7)</f>
        <v/>
      </c>
      <c r="F809" t="str">
        <f>IF(ISBLANK(AdjHistory!A835),"",AdjHistory!A835)</f>
        <v/>
      </c>
      <c r="G809" t="str">
        <f>IF(ISBLANK(AdjHistory!B835),"",AdjHistory!B835)</f>
        <v/>
      </c>
      <c r="H809" t="str">
        <f>IF(ISBLANK(AdjHistory!C835),"",AdjHistory!C835)</f>
        <v/>
      </c>
      <c r="I809" s="22" t="str">
        <f>IF(ISBLANK(AdjHistory!D835),"",AdjHistory!D835)</f>
        <v/>
      </c>
      <c r="J809" s="22" t="str">
        <f>IF(ISBLANK(AdjHistory!E835),"",AdjHistory!E835)</f>
        <v/>
      </c>
      <c r="K809" s="23" t="str">
        <f>IF(ISBLANK(AdjHistory!F835),"",AdjHistory!F835)</f>
        <v/>
      </c>
      <c r="L809" s="22" t="str">
        <f>IF(ISBLANK(AdjHistory!G835),"",AdjHistory!G835)</f>
        <v/>
      </c>
      <c r="M809" s="22" t="str">
        <f>IF(ISBLANK(AdjHistory!H835),"",AdjHistory!H835)</f>
        <v/>
      </c>
      <c r="N809" s="23" t="str">
        <f>IF(ISBLANK(AdjHistory!I835),"",AdjHistory!I835)</f>
        <v/>
      </c>
      <c r="O809" s="22" t="str">
        <f>IF(ISBLANK(AdjHistory!J835),"",AdjHistory!J835)</f>
        <v/>
      </c>
      <c r="P809" s="22" t="str">
        <f>IF(ISBLANK(AdjHistory!K835),"",AdjHistory!K835)</f>
        <v/>
      </c>
      <c r="Q809" s="23" t="str">
        <f>IF(ISBLANK(AdjHistory!L835),"",AdjHistory!L835)</f>
        <v/>
      </c>
      <c r="R809" s="22" t="str">
        <f>IF(ISBLANK(AdjHistory!M835),"",AdjHistory!M835)</f>
        <v/>
      </c>
      <c r="S809" s="22" t="str">
        <f>IF(ISBLANK(AdjHistory!N835),"",AdjHistory!N835)</f>
        <v/>
      </c>
      <c r="T809" s="23" t="str">
        <f>IF(ISBLANK(AdjHistory!O835),"",AdjHistory!O835)</f>
        <v/>
      </c>
      <c r="U809" s="22" t="str">
        <f>IF(ISBLANK(AdjHistory!P835),"",AdjHistory!P835)</f>
        <v/>
      </c>
      <c r="V809" s="22" t="str">
        <f>IF(ISBLANK(AdjHistory!Q835),"",AdjHistory!Q835)</f>
        <v/>
      </c>
      <c r="W809" s="23" t="str">
        <f>IF(ISBLANK(AdjHistory!R835),"",AdjHistory!R835)</f>
        <v/>
      </c>
      <c r="X809" s="26" t="str">
        <f>IF(ISBLANK(AdjHistory!S835),"",AdjHistory!S835)</f>
        <v/>
      </c>
    </row>
    <row r="810" spans="1:24" x14ac:dyDescent="0.2">
      <c r="A810" t="str">
        <f>IF(ISBLANK(AdjHistory!$A836),"",AdjHistory!$B$3)</f>
        <v/>
      </c>
      <c r="B810" t="str">
        <f>IF(ISBLANK(AdjHistory!$A836),"",AdjHistory!$B$4)</f>
        <v/>
      </c>
      <c r="C810" t="str">
        <f>IF(ISBLANK(AdjHistory!$A836),"",AdjHistory!$B$5)</f>
        <v/>
      </c>
      <c r="D810" t="str">
        <f>IF(ISBLANK(AdjHistory!$A836),"",AdjHistory!$B$6)</f>
        <v/>
      </c>
      <c r="E810" t="str">
        <f>IF(ISBLANK(AdjHistory!$A836),"",AdjHistory!$B$7)</f>
        <v/>
      </c>
      <c r="F810" t="str">
        <f>IF(ISBLANK(AdjHistory!A836),"",AdjHistory!A836)</f>
        <v/>
      </c>
      <c r="G810" t="str">
        <f>IF(ISBLANK(AdjHistory!B836),"",AdjHistory!B836)</f>
        <v/>
      </c>
      <c r="H810" t="str">
        <f>IF(ISBLANK(AdjHistory!C836),"",AdjHistory!C836)</f>
        <v/>
      </c>
      <c r="I810" s="22" t="str">
        <f>IF(ISBLANK(AdjHistory!D836),"",AdjHistory!D836)</f>
        <v/>
      </c>
      <c r="J810" s="22" t="str">
        <f>IF(ISBLANK(AdjHistory!E836),"",AdjHistory!E836)</f>
        <v/>
      </c>
      <c r="K810" s="23" t="str">
        <f>IF(ISBLANK(AdjHistory!F836),"",AdjHistory!F836)</f>
        <v/>
      </c>
      <c r="L810" s="22" t="str">
        <f>IF(ISBLANK(AdjHistory!G836),"",AdjHistory!G836)</f>
        <v/>
      </c>
      <c r="M810" s="22" t="str">
        <f>IF(ISBLANK(AdjHistory!H836),"",AdjHistory!H836)</f>
        <v/>
      </c>
      <c r="N810" s="23" t="str">
        <f>IF(ISBLANK(AdjHistory!I836),"",AdjHistory!I836)</f>
        <v/>
      </c>
      <c r="O810" s="22" t="str">
        <f>IF(ISBLANK(AdjHistory!J836),"",AdjHistory!J836)</f>
        <v/>
      </c>
      <c r="P810" s="22" t="str">
        <f>IF(ISBLANK(AdjHistory!K836),"",AdjHistory!K836)</f>
        <v/>
      </c>
      <c r="Q810" s="23" t="str">
        <f>IF(ISBLANK(AdjHistory!L836),"",AdjHistory!L836)</f>
        <v/>
      </c>
      <c r="R810" s="22" t="str">
        <f>IF(ISBLANK(AdjHistory!M836),"",AdjHistory!M836)</f>
        <v/>
      </c>
      <c r="S810" s="22" t="str">
        <f>IF(ISBLANK(AdjHistory!N836),"",AdjHistory!N836)</f>
        <v/>
      </c>
      <c r="T810" s="23" t="str">
        <f>IF(ISBLANK(AdjHistory!O836),"",AdjHistory!O836)</f>
        <v/>
      </c>
      <c r="U810" s="22" t="str">
        <f>IF(ISBLANK(AdjHistory!P836),"",AdjHistory!P836)</f>
        <v/>
      </c>
      <c r="V810" s="22" t="str">
        <f>IF(ISBLANK(AdjHistory!Q836),"",AdjHistory!Q836)</f>
        <v/>
      </c>
      <c r="W810" s="23" t="str">
        <f>IF(ISBLANK(AdjHistory!R836),"",AdjHistory!R836)</f>
        <v/>
      </c>
      <c r="X810" s="26" t="str">
        <f>IF(ISBLANK(AdjHistory!S836),"",AdjHistory!S836)</f>
        <v/>
      </c>
    </row>
    <row r="811" spans="1:24" x14ac:dyDescent="0.2">
      <c r="A811" t="str">
        <f>IF(ISBLANK(AdjHistory!$A837),"",AdjHistory!$B$3)</f>
        <v/>
      </c>
      <c r="B811" t="str">
        <f>IF(ISBLANK(AdjHistory!$A837),"",AdjHistory!$B$4)</f>
        <v/>
      </c>
      <c r="C811" t="str">
        <f>IF(ISBLANK(AdjHistory!$A837),"",AdjHistory!$B$5)</f>
        <v/>
      </c>
      <c r="D811" t="str">
        <f>IF(ISBLANK(AdjHistory!$A837),"",AdjHistory!$B$6)</f>
        <v/>
      </c>
      <c r="E811" t="str">
        <f>IF(ISBLANK(AdjHistory!$A837),"",AdjHistory!$B$7)</f>
        <v/>
      </c>
      <c r="F811" t="str">
        <f>IF(ISBLANK(AdjHistory!A837),"",AdjHistory!A837)</f>
        <v/>
      </c>
      <c r="G811" t="str">
        <f>IF(ISBLANK(AdjHistory!B837),"",AdjHistory!B837)</f>
        <v/>
      </c>
      <c r="H811" t="str">
        <f>IF(ISBLANK(AdjHistory!C837),"",AdjHistory!C837)</f>
        <v/>
      </c>
      <c r="I811" s="22" t="str">
        <f>IF(ISBLANK(AdjHistory!D837),"",AdjHistory!D837)</f>
        <v/>
      </c>
      <c r="J811" s="22" t="str">
        <f>IF(ISBLANK(AdjHistory!E837),"",AdjHistory!E837)</f>
        <v/>
      </c>
      <c r="K811" s="23" t="str">
        <f>IF(ISBLANK(AdjHistory!F837),"",AdjHistory!F837)</f>
        <v/>
      </c>
      <c r="L811" s="22" t="str">
        <f>IF(ISBLANK(AdjHistory!G837),"",AdjHistory!G837)</f>
        <v/>
      </c>
      <c r="M811" s="22" t="str">
        <f>IF(ISBLANK(AdjHistory!H837),"",AdjHistory!H837)</f>
        <v/>
      </c>
      <c r="N811" s="23" t="str">
        <f>IF(ISBLANK(AdjHistory!I837),"",AdjHistory!I837)</f>
        <v/>
      </c>
      <c r="O811" s="22" t="str">
        <f>IF(ISBLANK(AdjHistory!J837),"",AdjHistory!J837)</f>
        <v/>
      </c>
      <c r="P811" s="22" t="str">
        <f>IF(ISBLANK(AdjHistory!K837),"",AdjHistory!K837)</f>
        <v/>
      </c>
      <c r="Q811" s="23" t="str">
        <f>IF(ISBLANK(AdjHistory!L837),"",AdjHistory!L837)</f>
        <v/>
      </c>
      <c r="R811" s="22" t="str">
        <f>IF(ISBLANK(AdjHistory!M837),"",AdjHistory!M837)</f>
        <v/>
      </c>
      <c r="S811" s="22" t="str">
        <f>IF(ISBLANK(AdjHistory!N837),"",AdjHistory!N837)</f>
        <v/>
      </c>
      <c r="T811" s="23" t="str">
        <f>IF(ISBLANK(AdjHistory!O837),"",AdjHistory!O837)</f>
        <v/>
      </c>
      <c r="U811" s="22" t="str">
        <f>IF(ISBLANK(AdjHistory!P837),"",AdjHistory!P837)</f>
        <v/>
      </c>
      <c r="V811" s="22" t="str">
        <f>IF(ISBLANK(AdjHistory!Q837),"",AdjHistory!Q837)</f>
        <v/>
      </c>
      <c r="W811" s="23" t="str">
        <f>IF(ISBLANK(AdjHistory!R837),"",AdjHistory!R837)</f>
        <v/>
      </c>
      <c r="X811" s="26" t="str">
        <f>IF(ISBLANK(AdjHistory!S837),"",AdjHistory!S837)</f>
        <v/>
      </c>
    </row>
    <row r="812" spans="1:24" x14ac:dyDescent="0.2">
      <c r="A812" t="str">
        <f>IF(ISBLANK(AdjHistory!$A838),"",AdjHistory!$B$3)</f>
        <v/>
      </c>
      <c r="B812" t="str">
        <f>IF(ISBLANK(AdjHistory!$A838),"",AdjHistory!$B$4)</f>
        <v/>
      </c>
      <c r="C812" t="str">
        <f>IF(ISBLANK(AdjHistory!$A838),"",AdjHistory!$B$5)</f>
        <v/>
      </c>
      <c r="D812" t="str">
        <f>IF(ISBLANK(AdjHistory!$A838),"",AdjHistory!$B$6)</f>
        <v/>
      </c>
      <c r="E812" t="str">
        <f>IF(ISBLANK(AdjHistory!$A838),"",AdjHistory!$B$7)</f>
        <v/>
      </c>
      <c r="F812" t="str">
        <f>IF(ISBLANK(AdjHistory!A838),"",AdjHistory!A838)</f>
        <v/>
      </c>
      <c r="G812" t="str">
        <f>IF(ISBLANK(AdjHistory!B838),"",AdjHistory!B838)</f>
        <v/>
      </c>
      <c r="H812" t="str">
        <f>IF(ISBLANK(AdjHistory!C838),"",AdjHistory!C838)</f>
        <v/>
      </c>
      <c r="I812" s="22" t="str">
        <f>IF(ISBLANK(AdjHistory!D838),"",AdjHistory!D838)</f>
        <v/>
      </c>
      <c r="J812" s="22" t="str">
        <f>IF(ISBLANK(AdjHistory!E838),"",AdjHistory!E838)</f>
        <v/>
      </c>
      <c r="K812" s="23" t="str">
        <f>IF(ISBLANK(AdjHistory!F838),"",AdjHistory!F838)</f>
        <v/>
      </c>
      <c r="L812" s="22" t="str">
        <f>IF(ISBLANK(AdjHistory!G838),"",AdjHistory!G838)</f>
        <v/>
      </c>
      <c r="M812" s="22" t="str">
        <f>IF(ISBLANK(AdjHistory!H838),"",AdjHistory!H838)</f>
        <v/>
      </c>
      <c r="N812" s="23" t="str">
        <f>IF(ISBLANK(AdjHistory!I838),"",AdjHistory!I838)</f>
        <v/>
      </c>
      <c r="O812" s="22" t="str">
        <f>IF(ISBLANK(AdjHistory!J838),"",AdjHistory!J838)</f>
        <v/>
      </c>
      <c r="P812" s="22" t="str">
        <f>IF(ISBLANK(AdjHistory!K838),"",AdjHistory!K838)</f>
        <v/>
      </c>
      <c r="Q812" s="23" t="str">
        <f>IF(ISBLANK(AdjHistory!L838),"",AdjHistory!L838)</f>
        <v/>
      </c>
      <c r="R812" s="22" t="str">
        <f>IF(ISBLANK(AdjHistory!M838),"",AdjHistory!M838)</f>
        <v/>
      </c>
      <c r="S812" s="22" t="str">
        <f>IF(ISBLANK(AdjHistory!N838),"",AdjHistory!N838)</f>
        <v/>
      </c>
      <c r="T812" s="23" t="str">
        <f>IF(ISBLANK(AdjHistory!O838),"",AdjHistory!O838)</f>
        <v/>
      </c>
      <c r="U812" s="22" t="str">
        <f>IF(ISBLANK(AdjHistory!P838),"",AdjHistory!P838)</f>
        <v/>
      </c>
      <c r="V812" s="22" t="str">
        <f>IF(ISBLANK(AdjHistory!Q838),"",AdjHistory!Q838)</f>
        <v/>
      </c>
      <c r="W812" s="23" t="str">
        <f>IF(ISBLANK(AdjHistory!R838),"",AdjHistory!R838)</f>
        <v/>
      </c>
      <c r="X812" s="26" t="str">
        <f>IF(ISBLANK(AdjHistory!S838),"",AdjHistory!S838)</f>
        <v/>
      </c>
    </row>
    <row r="813" spans="1:24" x14ac:dyDescent="0.2">
      <c r="A813" t="str">
        <f>IF(ISBLANK(AdjHistory!$A839),"",AdjHistory!$B$3)</f>
        <v/>
      </c>
      <c r="B813" t="str">
        <f>IF(ISBLANK(AdjHistory!$A839),"",AdjHistory!$B$4)</f>
        <v/>
      </c>
      <c r="C813" t="str">
        <f>IF(ISBLANK(AdjHistory!$A839),"",AdjHistory!$B$5)</f>
        <v/>
      </c>
      <c r="D813" t="str">
        <f>IF(ISBLANK(AdjHistory!$A839),"",AdjHistory!$B$6)</f>
        <v/>
      </c>
      <c r="E813" t="str">
        <f>IF(ISBLANK(AdjHistory!$A839),"",AdjHistory!$B$7)</f>
        <v/>
      </c>
      <c r="F813" t="str">
        <f>IF(ISBLANK(AdjHistory!A839),"",AdjHistory!A839)</f>
        <v/>
      </c>
      <c r="G813" t="str">
        <f>IF(ISBLANK(AdjHistory!B839),"",AdjHistory!B839)</f>
        <v/>
      </c>
      <c r="H813" t="str">
        <f>IF(ISBLANK(AdjHistory!C839),"",AdjHistory!C839)</f>
        <v/>
      </c>
      <c r="I813" s="22" t="str">
        <f>IF(ISBLANK(AdjHistory!D839),"",AdjHistory!D839)</f>
        <v/>
      </c>
      <c r="J813" s="22" t="str">
        <f>IF(ISBLANK(AdjHistory!E839),"",AdjHistory!E839)</f>
        <v/>
      </c>
      <c r="K813" s="23" t="str">
        <f>IF(ISBLANK(AdjHistory!F839),"",AdjHistory!F839)</f>
        <v/>
      </c>
      <c r="L813" s="22" t="str">
        <f>IF(ISBLANK(AdjHistory!G839),"",AdjHistory!G839)</f>
        <v/>
      </c>
      <c r="M813" s="22" t="str">
        <f>IF(ISBLANK(AdjHistory!H839),"",AdjHistory!H839)</f>
        <v/>
      </c>
      <c r="N813" s="23" t="str">
        <f>IF(ISBLANK(AdjHistory!I839),"",AdjHistory!I839)</f>
        <v/>
      </c>
      <c r="O813" s="22" t="str">
        <f>IF(ISBLANK(AdjHistory!J839),"",AdjHistory!J839)</f>
        <v/>
      </c>
      <c r="P813" s="22" t="str">
        <f>IF(ISBLANK(AdjHistory!K839),"",AdjHistory!K839)</f>
        <v/>
      </c>
      <c r="Q813" s="23" t="str">
        <f>IF(ISBLANK(AdjHistory!L839),"",AdjHistory!L839)</f>
        <v/>
      </c>
      <c r="R813" s="22" t="str">
        <f>IF(ISBLANK(AdjHistory!M839),"",AdjHistory!M839)</f>
        <v/>
      </c>
      <c r="S813" s="22" t="str">
        <f>IF(ISBLANK(AdjHistory!N839),"",AdjHistory!N839)</f>
        <v/>
      </c>
      <c r="T813" s="23" t="str">
        <f>IF(ISBLANK(AdjHistory!O839),"",AdjHistory!O839)</f>
        <v/>
      </c>
      <c r="U813" s="22" t="str">
        <f>IF(ISBLANK(AdjHistory!P839),"",AdjHistory!P839)</f>
        <v/>
      </c>
      <c r="V813" s="22" t="str">
        <f>IF(ISBLANK(AdjHistory!Q839),"",AdjHistory!Q839)</f>
        <v/>
      </c>
      <c r="W813" s="23" t="str">
        <f>IF(ISBLANK(AdjHistory!R839),"",AdjHistory!R839)</f>
        <v/>
      </c>
      <c r="X813" s="26" t="str">
        <f>IF(ISBLANK(AdjHistory!S839),"",AdjHistory!S839)</f>
        <v/>
      </c>
    </row>
    <row r="814" spans="1:24" x14ac:dyDescent="0.2">
      <c r="A814" t="str">
        <f>IF(ISBLANK(AdjHistory!$A840),"",AdjHistory!$B$3)</f>
        <v/>
      </c>
      <c r="B814" t="str">
        <f>IF(ISBLANK(AdjHistory!$A840),"",AdjHistory!$B$4)</f>
        <v/>
      </c>
      <c r="C814" t="str">
        <f>IF(ISBLANK(AdjHistory!$A840),"",AdjHistory!$B$5)</f>
        <v/>
      </c>
      <c r="D814" t="str">
        <f>IF(ISBLANK(AdjHistory!$A840),"",AdjHistory!$B$6)</f>
        <v/>
      </c>
      <c r="E814" t="str">
        <f>IF(ISBLANK(AdjHistory!$A840),"",AdjHistory!$B$7)</f>
        <v/>
      </c>
      <c r="F814" t="str">
        <f>IF(ISBLANK(AdjHistory!A840),"",AdjHistory!A840)</f>
        <v/>
      </c>
      <c r="G814" t="str">
        <f>IF(ISBLANK(AdjHistory!B840),"",AdjHistory!B840)</f>
        <v/>
      </c>
      <c r="H814" t="str">
        <f>IF(ISBLANK(AdjHistory!C840),"",AdjHistory!C840)</f>
        <v/>
      </c>
      <c r="I814" s="22" t="str">
        <f>IF(ISBLANK(AdjHistory!D840),"",AdjHistory!D840)</f>
        <v/>
      </c>
      <c r="J814" s="22" t="str">
        <f>IF(ISBLANK(AdjHistory!E840),"",AdjHistory!E840)</f>
        <v/>
      </c>
      <c r="K814" s="23" t="str">
        <f>IF(ISBLANK(AdjHistory!F840),"",AdjHistory!F840)</f>
        <v/>
      </c>
      <c r="L814" s="22" t="str">
        <f>IF(ISBLANK(AdjHistory!G840),"",AdjHistory!G840)</f>
        <v/>
      </c>
      <c r="M814" s="22" t="str">
        <f>IF(ISBLANK(AdjHistory!H840),"",AdjHistory!H840)</f>
        <v/>
      </c>
      <c r="N814" s="23" t="str">
        <f>IF(ISBLANK(AdjHistory!I840),"",AdjHistory!I840)</f>
        <v/>
      </c>
      <c r="O814" s="22" t="str">
        <f>IF(ISBLANK(AdjHistory!J840),"",AdjHistory!J840)</f>
        <v/>
      </c>
      <c r="P814" s="22" t="str">
        <f>IF(ISBLANK(AdjHistory!K840),"",AdjHistory!K840)</f>
        <v/>
      </c>
      <c r="Q814" s="23" t="str">
        <f>IF(ISBLANK(AdjHistory!L840),"",AdjHistory!L840)</f>
        <v/>
      </c>
      <c r="R814" s="22" t="str">
        <f>IF(ISBLANK(AdjHistory!M840),"",AdjHistory!M840)</f>
        <v/>
      </c>
      <c r="S814" s="22" t="str">
        <f>IF(ISBLANK(AdjHistory!N840),"",AdjHistory!N840)</f>
        <v/>
      </c>
      <c r="T814" s="23" t="str">
        <f>IF(ISBLANK(AdjHistory!O840),"",AdjHistory!O840)</f>
        <v/>
      </c>
      <c r="U814" s="22" t="str">
        <f>IF(ISBLANK(AdjHistory!P840),"",AdjHistory!P840)</f>
        <v/>
      </c>
      <c r="V814" s="22" t="str">
        <f>IF(ISBLANK(AdjHistory!Q840),"",AdjHistory!Q840)</f>
        <v/>
      </c>
      <c r="W814" s="23" t="str">
        <f>IF(ISBLANK(AdjHistory!R840),"",AdjHistory!R840)</f>
        <v/>
      </c>
      <c r="X814" s="26" t="str">
        <f>IF(ISBLANK(AdjHistory!S840),"",AdjHistory!S840)</f>
        <v/>
      </c>
    </row>
    <row r="815" spans="1:24" x14ac:dyDescent="0.2">
      <c r="A815" t="str">
        <f>IF(ISBLANK(AdjHistory!$A841),"",AdjHistory!$B$3)</f>
        <v/>
      </c>
      <c r="B815" t="str">
        <f>IF(ISBLANK(AdjHistory!$A841),"",AdjHistory!$B$4)</f>
        <v/>
      </c>
      <c r="C815" t="str">
        <f>IF(ISBLANK(AdjHistory!$A841),"",AdjHistory!$B$5)</f>
        <v/>
      </c>
      <c r="D815" t="str">
        <f>IF(ISBLANK(AdjHistory!$A841),"",AdjHistory!$B$6)</f>
        <v/>
      </c>
      <c r="E815" t="str">
        <f>IF(ISBLANK(AdjHistory!$A841),"",AdjHistory!$B$7)</f>
        <v/>
      </c>
      <c r="F815" t="str">
        <f>IF(ISBLANK(AdjHistory!A841),"",AdjHistory!A841)</f>
        <v/>
      </c>
      <c r="G815" t="str">
        <f>IF(ISBLANK(AdjHistory!B841),"",AdjHistory!B841)</f>
        <v/>
      </c>
      <c r="H815" t="str">
        <f>IF(ISBLANK(AdjHistory!C841),"",AdjHistory!C841)</f>
        <v/>
      </c>
      <c r="I815" s="22" t="str">
        <f>IF(ISBLANK(AdjHistory!D841),"",AdjHistory!D841)</f>
        <v/>
      </c>
      <c r="J815" s="22" t="str">
        <f>IF(ISBLANK(AdjHistory!E841),"",AdjHistory!E841)</f>
        <v/>
      </c>
      <c r="K815" s="23" t="str">
        <f>IF(ISBLANK(AdjHistory!F841),"",AdjHistory!F841)</f>
        <v/>
      </c>
      <c r="L815" s="22" t="str">
        <f>IF(ISBLANK(AdjHistory!G841),"",AdjHistory!G841)</f>
        <v/>
      </c>
      <c r="M815" s="22" t="str">
        <f>IF(ISBLANK(AdjHistory!H841),"",AdjHistory!H841)</f>
        <v/>
      </c>
      <c r="N815" s="23" t="str">
        <f>IF(ISBLANK(AdjHistory!I841),"",AdjHistory!I841)</f>
        <v/>
      </c>
      <c r="O815" s="22" t="str">
        <f>IF(ISBLANK(AdjHistory!J841),"",AdjHistory!J841)</f>
        <v/>
      </c>
      <c r="P815" s="22" t="str">
        <f>IF(ISBLANK(AdjHistory!K841),"",AdjHistory!K841)</f>
        <v/>
      </c>
      <c r="Q815" s="23" t="str">
        <f>IF(ISBLANK(AdjHistory!L841),"",AdjHistory!L841)</f>
        <v/>
      </c>
      <c r="R815" s="22" t="str">
        <f>IF(ISBLANK(AdjHistory!M841),"",AdjHistory!M841)</f>
        <v/>
      </c>
      <c r="S815" s="22" t="str">
        <f>IF(ISBLANK(AdjHistory!N841),"",AdjHistory!N841)</f>
        <v/>
      </c>
      <c r="T815" s="23" t="str">
        <f>IF(ISBLANK(AdjHistory!O841),"",AdjHistory!O841)</f>
        <v/>
      </c>
      <c r="U815" s="22" t="str">
        <f>IF(ISBLANK(AdjHistory!P841),"",AdjHistory!P841)</f>
        <v/>
      </c>
      <c r="V815" s="22" t="str">
        <f>IF(ISBLANK(AdjHistory!Q841),"",AdjHistory!Q841)</f>
        <v/>
      </c>
      <c r="W815" s="23" t="str">
        <f>IF(ISBLANK(AdjHistory!R841),"",AdjHistory!R841)</f>
        <v/>
      </c>
      <c r="X815" s="26" t="str">
        <f>IF(ISBLANK(AdjHistory!S841),"",AdjHistory!S841)</f>
        <v/>
      </c>
    </row>
    <row r="816" spans="1:24" x14ac:dyDescent="0.2">
      <c r="A816" t="str">
        <f>IF(ISBLANK(AdjHistory!$A842),"",AdjHistory!$B$3)</f>
        <v/>
      </c>
      <c r="B816" t="str">
        <f>IF(ISBLANK(AdjHistory!$A842),"",AdjHistory!$B$4)</f>
        <v/>
      </c>
      <c r="C816" t="str">
        <f>IF(ISBLANK(AdjHistory!$A842),"",AdjHistory!$B$5)</f>
        <v/>
      </c>
      <c r="D816" t="str">
        <f>IF(ISBLANK(AdjHistory!$A842),"",AdjHistory!$B$6)</f>
        <v/>
      </c>
      <c r="E816" t="str">
        <f>IF(ISBLANK(AdjHistory!$A842),"",AdjHistory!$B$7)</f>
        <v/>
      </c>
      <c r="F816" t="str">
        <f>IF(ISBLANK(AdjHistory!A842),"",AdjHistory!A842)</f>
        <v/>
      </c>
      <c r="G816" t="str">
        <f>IF(ISBLANK(AdjHistory!B842),"",AdjHistory!B842)</f>
        <v/>
      </c>
      <c r="H816" t="str">
        <f>IF(ISBLANK(AdjHistory!C842),"",AdjHistory!C842)</f>
        <v/>
      </c>
      <c r="I816" s="22" t="str">
        <f>IF(ISBLANK(AdjHistory!D842),"",AdjHistory!D842)</f>
        <v/>
      </c>
      <c r="J816" s="22" t="str">
        <f>IF(ISBLANK(AdjHistory!E842),"",AdjHistory!E842)</f>
        <v/>
      </c>
      <c r="K816" s="23" t="str">
        <f>IF(ISBLANK(AdjHistory!F842),"",AdjHistory!F842)</f>
        <v/>
      </c>
      <c r="L816" s="22" t="str">
        <f>IF(ISBLANK(AdjHistory!G842),"",AdjHistory!G842)</f>
        <v/>
      </c>
      <c r="M816" s="22" t="str">
        <f>IF(ISBLANK(AdjHistory!H842),"",AdjHistory!H842)</f>
        <v/>
      </c>
      <c r="N816" s="23" t="str">
        <f>IF(ISBLANK(AdjHistory!I842),"",AdjHistory!I842)</f>
        <v/>
      </c>
      <c r="O816" s="22" t="str">
        <f>IF(ISBLANK(AdjHistory!J842),"",AdjHistory!J842)</f>
        <v/>
      </c>
      <c r="P816" s="22" t="str">
        <f>IF(ISBLANK(AdjHistory!K842),"",AdjHistory!K842)</f>
        <v/>
      </c>
      <c r="Q816" s="23" t="str">
        <f>IF(ISBLANK(AdjHistory!L842),"",AdjHistory!L842)</f>
        <v/>
      </c>
      <c r="R816" s="22" t="str">
        <f>IF(ISBLANK(AdjHistory!M842),"",AdjHistory!M842)</f>
        <v/>
      </c>
      <c r="S816" s="22" t="str">
        <f>IF(ISBLANK(AdjHistory!N842),"",AdjHistory!N842)</f>
        <v/>
      </c>
      <c r="T816" s="23" t="str">
        <f>IF(ISBLANK(AdjHistory!O842),"",AdjHistory!O842)</f>
        <v/>
      </c>
      <c r="U816" s="22" t="str">
        <f>IF(ISBLANK(AdjHistory!P842),"",AdjHistory!P842)</f>
        <v/>
      </c>
      <c r="V816" s="22" t="str">
        <f>IF(ISBLANK(AdjHistory!Q842),"",AdjHistory!Q842)</f>
        <v/>
      </c>
      <c r="W816" s="23" t="str">
        <f>IF(ISBLANK(AdjHistory!R842),"",AdjHistory!R842)</f>
        <v/>
      </c>
      <c r="X816" s="26" t="str">
        <f>IF(ISBLANK(AdjHistory!S842),"",AdjHistory!S842)</f>
        <v/>
      </c>
    </row>
    <row r="817" spans="1:24" x14ac:dyDescent="0.2">
      <c r="A817" t="str">
        <f>IF(ISBLANK(AdjHistory!$A843),"",AdjHistory!$B$3)</f>
        <v/>
      </c>
      <c r="B817" t="str">
        <f>IF(ISBLANK(AdjHistory!$A843),"",AdjHistory!$B$4)</f>
        <v/>
      </c>
      <c r="C817" t="str">
        <f>IF(ISBLANK(AdjHistory!$A843),"",AdjHistory!$B$5)</f>
        <v/>
      </c>
      <c r="D817" t="str">
        <f>IF(ISBLANK(AdjHistory!$A843),"",AdjHistory!$B$6)</f>
        <v/>
      </c>
      <c r="E817" t="str">
        <f>IF(ISBLANK(AdjHistory!$A843),"",AdjHistory!$B$7)</f>
        <v/>
      </c>
      <c r="F817" t="str">
        <f>IF(ISBLANK(AdjHistory!A843),"",AdjHistory!A843)</f>
        <v/>
      </c>
      <c r="G817" t="str">
        <f>IF(ISBLANK(AdjHistory!B843),"",AdjHistory!B843)</f>
        <v/>
      </c>
      <c r="H817" t="str">
        <f>IF(ISBLANK(AdjHistory!C843),"",AdjHistory!C843)</f>
        <v/>
      </c>
      <c r="I817" s="22" t="str">
        <f>IF(ISBLANK(AdjHistory!D843),"",AdjHistory!D843)</f>
        <v/>
      </c>
      <c r="J817" s="22" t="str">
        <f>IF(ISBLANK(AdjHistory!E843),"",AdjHistory!E843)</f>
        <v/>
      </c>
      <c r="K817" s="23" t="str">
        <f>IF(ISBLANK(AdjHistory!F843),"",AdjHistory!F843)</f>
        <v/>
      </c>
      <c r="L817" s="22" t="str">
        <f>IF(ISBLANK(AdjHistory!G843),"",AdjHistory!G843)</f>
        <v/>
      </c>
      <c r="M817" s="22" t="str">
        <f>IF(ISBLANK(AdjHistory!H843),"",AdjHistory!H843)</f>
        <v/>
      </c>
      <c r="N817" s="23" t="str">
        <f>IF(ISBLANK(AdjHistory!I843),"",AdjHistory!I843)</f>
        <v/>
      </c>
      <c r="O817" s="22" t="str">
        <f>IF(ISBLANK(AdjHistory!J843),"",AdjHistory!J843)</f>
        <v/>
      </c>
      <c r="P817" s="22" t="str">
        <f>IF(ISBLANK(AdjHistory!K843),"",AdjHistory!K843)</f>
        <v/>
      </c>
      <c r="Q817" s="23" t="str">
        <f>IF(ISBLANK(AdjHistory!L843),"",AdjHistory!L843)</f>
        <v/>
      </c>
      <c r="R817" s="22" t="str">
        <f>IF(ISBLANK(AdjHistory!M843),"",AdjHistory!M843)</f>
        <v/>
      </c>
      <c r="S817" s="22" t="str">
        <f>IF(ISBLANK(AdjHistory!N843),"",AdjHistory!N843)</f>
        <v/>
      </c>
      <c r="T817" s="23" t="str">
        <f>IF(ISBLANK(AdjHistory!O843),"",AdjHistory!O843)</f>
        <v/>
      </c>
      <c r="U817" s="22" t="str">
        <f>IF(ISBLANK(AdjHistory!P843),"",AdjHistory!P843)</f>
        <v/>
      </c>
      <c r="V817" s="22" t="str">
        <f>IF(ISBLANK(AdjHistory!Q843),"",AdjHistory!Q843)</f>
        <v/>
      </c>
      <c r="W817" s="23" t="str">
        <f>IF(ISBLANK(AdjHistory!R843),"",AdjHistory!R843)</f>
        <v/>
      </c>
      <c r="X817" s="26" t="str">
        <f>IF(ISBLANK(AdjHistory!S843),"",AdjHistory!S843)</f>
        <v/>
      </c>
    </row>
    <row r="818" spans="1:24" x14ac:dyDescent="0.2">
      <c r="A818" t="str">
        <f>IF(ISBLANK(AdjHistory!$A844),"",AdjHistory!$B$3)</f>
        <v/>
      </c>
      <c r="B818" t="str">
        <f>IF(ISBLANK(AdjHistory!$A844),"",AdjHistory!$B$4)</f>
        <v/>
      </c>
      <c r="C818" t="str">
        <f>IF(ISBLANK(AdjHistory!$A844),"",AdjHistory!$B$5)</f>
        <v/>
      </c>
      <c r="D818" t="str">
        <f>IF(ISBLANK(AdjHistory!$A844),"",AdjHistory!$B$6)</f>
        <v/>
      </c>
      <c r="E818" t="str">
        <f>IF(ISBLANK(AdjHistory!$A844),"",AdjHistory!$B$7)</f>
        <v/>
      </c>
      <c r="F818" t="str">
        <f>IF(ISBLANK(AdjHistory!A844),"",AdjHistory!A844)</f>
        <v/>
      </c>
      <c r="G818" t="str">
        <f>IF(ISBLANK(AdjHistory!B844),"",AdjHistory!B844)</f>
        <v/>
      </c>
      <c r="H818" t="str">
        <f>IF(ISBLANK(AdjHistory!C844),"",AdjHistory!C844)</f>
        <v/>
      </c>
      <c r="I818" s="22" t="str">
        <f>IF(ISBLANK(AdjHistory!D844),"",AdjHistory!D844)</f>
        <v/>
      </c>
      <c r="J818" s="22" t="str">
        <f>IF(ISBLANK(AdjHistory!E844),"",AdjHistory!E844)</f>
        <v/>
      </c>
      <c r="K818" s="23" t="str">
        <f>IF(ISBLANK(AdjHistory!F844),"",AdjHistory!F844)</f>
        <v/>
      </c>
      <c r="L818" s="22" t="str">
        <f>IF(ISBLANK(AdjHistory!G844),"",AdjHistory!G844)</f>
        <v/>
      </c>
      <c r="M818" s="22" t="str">
        <f>IF(ISBLANK(AdjHistory!H844),"",AdjHistory!H844)</f>
        <v/>
      </c>
      <c r="N818" s="23" t="str">
        <f>IF(ISBLANK(AdjHistory!I844),"",AdjHistory!I844)</f>
        <v/>
      </c>
      <c r="O818" s="22" t="str">
        <f>IF(ISBLANK(AdjHistory!J844),"",AdjHistory!J844)</f>
        <v/>
      </c>
      <c r="P818" s="22" t="str">
        <f>IF(ISBLANK(AdjHistory!K844),"",AdjHistory!K844)</f>
        <v/>
      </c>
      <c r="Q818" s="23" t="str">
        <f>IF(ISBLANK(AdjHistory!L844),"",AdjHistory!L844)</f>
        <v/>
      </c>
      <c r="R818" s="22" t="str">
        <f>IF(ISBLANK(AdjHistory!M844),"",AdjHistory!M844)</f>
        <v/>
      </c>
      <c r="S818" s="22" t="str">
        <f>IF(ISBLANK(AdjHistory!N844),"",AdjHistory!N844)</f>
        <v/>
      </c>
      <c r="T818" s="23" t="str">
        <f>IF(ISBLANK(AdjHistory!O844),"",AdjHistory!O844)</f>
        <v/>
      </c>
      <c r="U818" s="22" t="str">
        <f>IF(ISBLANK(AdjHistory!P844),"",AdjHistory!P844)</f>
        <v/>
      </c>
      <c r="V818" s="22" t="str">
        <f>IF(ISBLANK(AdjHistory!Q844),"",AdjHistory!Q844)</f>
        <v/>
      </c>
      <c r="W818" s="23" t="str">
        <f>IF(ISBLANK(AdjHistory!R844),"",AdjHistory!R844)</f>
        <v/>
      </c>
      <c r="X818" s="26" t="str">
        <f>IF(ISBLANK(AdjHistory!S844),"",AdjHistory!S844)</f>
        <v/>
      </c>
    </row>
    <row r="819" spans="1:24" x14ac:dyDescent="0.2">
      <c r="A819" t="str">
        <f>IF(ISBLANK(AdjHistory!$A845),"",AdjHistory!$B$3)</f>
        <v/>
      </c>
      <c r="B819" t="str">
        <f>IF(ISBLANK(AdjHistory!$A845),"",AdjHistory!$B$4)</f>
        <v/>
      </c>
      <c r="C819" t="str">
        <f>IF(ISBLANK(AdjHistory!$A845),"",AdjHistory!$B$5)</f>
        <v/>
      </c>
      <c r="D819" t="str">
        <f>IF(ISBLANK(AdjHistory!$A845),"",AdjHistory!$B$6)</f>
        <v/>
      </c>
      <c r="E819" t="str">
        <f>IF(ISBLANK(AdjHistory!$A845),"",AdjHistory!$B$7)</f>
        <v/>
      </c>
      <c r="F819" t="str">
        <f>IF(ISBLANK(AdjHistory!A845),"",AdjHistory!A845)</f>
        <v/>
      </c>
      <c r="G819" t="str">
        <f>IF(ISBLANK(AdjHistory!B845),"",AdjHistory!B845)</f>
        <v/>
      </c>
      <c r="H819" t="str">
        <f>IF(ISBLANK(AdjHistory!C845),"",AdjHistory!C845)</f>
        <v/>
      </c>
      <c r="I819" s="22" t="str">
        <f>IF(ISBLANK(AdjHistory!D845),"",AdjHistory!D845)</f>
        <v/>
      </c>
      <c r="J819" s="22" t="str">
        <f>IF(ISBLANK(AdjHistory!E845),"",AdjHistory!E845)</f>
        <v/>
      </c>
      <c r="K819" s="23" t="str">
        <f>IF(ISBLANK(AdjHistory!F845),"",AdjHistory!F845)</f>
        <v/>
      </c>
      <c r="L819" s="22" t="str">
        <f>IF(ISBLANK(AdjHistory!G845),"",AdjHistory!G845)</f>
        <v/>
      </c>
      <c r="M819" s="22" t="str">
        <f>IF(ISBLANK(AdjHistory!H845),"",AdjHistory!H845)</f>
        <v/>
      </c>
      <c r="N819" s="23" t="str">
        <f>IF(ISBLANK(AdjHistory!I845),"",AdjHistory!I845)</f>
        <v/>
      </c>
      <c r="O819" s="22" t="str">
        <f>IF(ISBLANK(AdjHistory!J845),"",AdjHistory!J845)</f>
        <v/>
      </c>
      <c r="P819" s="22" t="str">
        <f>IF(ISBLANK(AdjHistory!K845),"",AdjHistory!K845)</f>
        <v/>
      </c>
      <c r="Q819" s="23" t="str">
        <f>IF(ISBLANK(AdjHistory!L845),"",AdjHistory!L845)</f>
        <v/>
      </c>
      <c r="R819" s="22" t="str">
        <f>IF(ISBLANK(AdjHistory!M845),"",AdjHistory!M845)</f>
        <v/>
      </c>
      <c r="S819" s="22" t="str">
        <f>IF(ISBLANK(AdjHistory!N845),"",AdjHistory!N845)</f>
        <v/>
      </c>
      <c r="T819" s="23" t="str">
        <f>IF(ISBLANK(AdjHistory!O845),"",AdjHistory!O845)</f>
        <v/>
      </c>
      <c r="U819" s="22" t="str">
        <f>IF(ISBLANK(AdjHistory!P845),"",AdjHistory!P845)</f>
        <v/>
      </c>
      <c r="V819" s="22" t="str">
        <f>IF(ISBLANK(AdjHistory!Q845),"",AdjHistory!Q845)</f>
        <v/>
      </c>
      <c r="W819" s="23" t="str">
        <f>IF(ISBLANK(AdjHistory!R845),"",AdjHistory!R845)</f>
        <v/>
      </c>
      <c r="X819" s="26" t="str">
        <f>IF(ISBLANK(AdjHistory!S845),"",AdjHistory!S845)</f>
        <v/>
      </c>
    </row>
    <row r="820" spans="1:24" x14ac:dyDescent="0.2">
      <c r="A820" t="str">
        <f>IF(ISBLANK(AdjHistory!$A846),"",AdjHistory!$B$3)</f>
        <v/>
      </c>
      <c r="B820" t="str">
        <f>IF(ISBLANK(AdjHistory!$A846),"",AdjHistory!$B$4)</f>
        <v/>
      </c>
      <c r="C820" t="str">
        <f>IF(ISBLANK(AdjHistory!$A846),"",AdjHistory!$B$5)</f>
        <v/>
      </c>
      <c r="D820" t="str">
        <f>IF(ISBLANK(AdjHistory!$A846),"",AdjHistory!$B$6)</f>
        <v/>
      </c>
      <c r="E820" t="str">
        <f>IF(ISBLANK(AdjHistory!$A846),"",AdjHistory!$B$7)</f>
        <v/>
      </c>
      <c r="F820" t="str">
        <f>IF(ISBLANK(AdjHistory!A846),"",AdjHistory!A846)</f>
        <v/>
      </c>
      <c r="G820" t="str">
        <f>IF(ISBLANK(AdjHistory!B846),"",AdjHistory!B846)</f>
        <v/>
      </c>
      <c r="H820" t="str">
        <f>IF(ISBLANK(AdjHistory!C846),"",AdjHistory!C846)</f>
        <v/>
      </c>
      <c r="I820" s="22" t="str">
        <f>IF(ISBLANK(AdjHistory!D846),"",AdjHistory!D846)</f>
        <v/>
      </c>
      <c r="J820" s="22" t="str">
        <f>IF(ISBLANK(AdjHistory!E846),"",AdjHistory!E846)</f>
        <v/>
      </c>
      <c r="K820" s="23" t="str">
        <f>IF(ISBLANK(AdjHistory!F846),"",AdjHistory!F846)</f>
        <v/>
      </c>
      <c r="L820" s="22" t="str">
        <f>IF(ISBLANK(AdjHistory!G846),"",AdjHistory!G846)</f>
        <v/>
      </c>
      <c r="M820" s="22" t="str">
        <f>IF(ISBLANK(AdjHistory!H846),"",AdjHistory!H846)</f>
        <v/>
      </c>
      <c r="N820" s="23" t="str">
        <f>IF(ISBLANK(AdjHistory!I846),"",AdjHistory!I846)</f>
        <v/>
      </c>
      <c r="O820" s="22" t="str">
        <f>IF(ISBLANK(AdjHistory!J846),"",AdjHistory!J846)</f>
        <v/>
      </c>
      <c r="P820" s="22" t="str">
        <f>IF(ISBLANK(AdjHistory!K846),"",AdjHistory!K846)</f>
        <v/>
      </c>
      <c r="Q820" s="23" t="str">
        <f>IF(ISBLANK(AdjHistory!L846),"",AdjHistory!L846)</f>
        <v/>
      </c>
      <c r="R820" s="22" t="str">
        <f>IF(ISBLANK(AdjHistory!M846),"",AdjHistory!M846)</f>
        <v/>
      </c>
      <c r="S820" s="22" t="str">
        <f>IF(ISBLANK(AdjHistory!N846),"",AdjHistory!N846)</f>
        <v/>
      </c>
      <c r="T820" s="23" t="str">
        <f>IF(ISBLANK(AdjHistory!O846),"",AdjHistory!O846)</f>
        <v/>
      </c>
      <c r="U820" s="22" t="str">
        <f>IF(ISBLANK(AdjHistory!P846),"",AdjHistory!P846)</f>
        <v/>
      </c>
      <c r="V820" s="22" t="str">
        <f>IF(ISBLANK(AdjHistory!Q846),"",AdjHistory!Q846)</f>
        <v/>
      </c>
      <c r="W820" s="23" t="str">
        <f>IF(ISBLANK(AdjHistory!R846),"",AdjHistory!R846)</f>
        <v/>
      </c>
      <c r="X820" s="26" t="str">
        <f>IF(ISBLANK(AdjHistory!S846),"",AdjHistory!S846)</f>
        <v/>
      </c>
    </row>
    <row r="821" spans="1:24" x14ac:dyDescent="0.2">
      <c r="A821" t="str">
        <f>IF(ISBLANK(AdjHistory!$A847),"",AdjHistory!$B$3)</f>
        <v/>
      </c>
      <c r="B821" t="str">
        <f>IF(ISBLANK(AdjHistory!$A847),"",AdjHistory!$B$4)</f>
        <v/>
      </c>
      <c r="C821" t="str">
        <f>IF(ISBLANK(AdjHistory!$A847),"",AdjHistory!$B$5)</f>
        <v/>
      </c>
      <c r="D821" t="str">
        <f>IF(ISBLANK(AdjHistory!$A847),"",AdjHistory!$B$6)</f>
        <v/>
      </c>
      <c r="E821" t="str">
        <f>IF(ISBLANK(AdjHistory!$A847),"",AdjHistory!$B$7)</f>
        <v/>
      </c>
      <c r="F821" t="str">
        <f>IF(ISBLANK(AdjHistory!A847),"",AdjHistory!A847)</f>
        <v/>
      </c>
      <c r="G821" t="str">
        <f>IF(ISBLANK(AdjHistory!B847),"",AdjHistory!B847)</f>
        <v/>
      </c>
      <c r="H821" t="str">
        <f>IF(ISBLANK(AdjHistory!C847),"",AdjHistory!C847)</f>
        <v/>
      </c>
      <c r="I821" s="22" t="str">
        <f>IF(ISBLANK(AdjHistory!D847),"",AdjHistory!D847)</f>
        <v/>
      </c>
      <c r="J821" s="22" t="str">
        <f>IF(ISBLANK(AdjHistory!E847),"",AdjHistory!E847)</f>
        <v/>
      </c>
      <c r="K821" s="23" t="str">
        <f>IF(ISBLANK(AdjHistory!F847),"",AdjHistory!F847)</f>
        <v/>
      </c>
      <c r="L821" s="22" t="str">
        <f>IF(ISBLANK(AdjHistory!G847),"",AdjHistory!G847)</f>
        <v/>
      </c>
      <c r="M821" s="22" t="str">
        <f>IF(ISBLANK(AdjHistory!H847),"",AdjHistory!H847)</f>
        <v/>
      </c>
      <c r="N821" s="23" t="str">
        <f>IF(ISBLANK(AdjHistory!I847),"",AdjHistory!I847)</f>
        <v/>
      </c>
      <c r="O821" s="22" t="str">
        <f>IF(ISBLANK(AdjHistory!J847),"",AdjHistory!J847)</f>
        <v/>
      </c>
      <c r="P821" s="22" t="str">
        <f>IF(ISBLANK(AdjHistory!K847),"",AdjHistory!K847)</f>
        <v/>
      </c>
      <c r="Q821" s="23" t="str">
        <f>IF(ISBLANK(AdjHistory!L847),"",AdjHistory!L847)</f>
        <v/>
      </c>
      <c r="R821" s="22" t="str">
        <f>IF(ISBLANK(AdjHistory!M847),"",AdjHistory!M847)</f>
        <v/>
      </c>
      <c r="S821" s="22" t="str">
        <f>IF(ISBLANK(AdjHistory!N847),"",AdjHistory!N847)</f>
        <v/>
      </c>
      <c r="T821" s="23" t="str">
        <f>IF(ISBLANK(AdjHistory!O847),"",AdjHistory!O847)</f>
        <v/>
      </c>
      <c r="U821" s="22" t="str">
        <f>IF(ISBLANK(AdjHistory!P847),"",AdjHistory!P847)</f>
        <v/>
      </c>
      <c r="V821" s="22" t="str">
        <f>IF(ISBLANK(AdjHistory!Q847),"",AdjHistory!Q847)</f>
        <v/>
      </c>
      <c r="W821" s="23" t="str">
        <f>IF(ISBLANK(AdjHistory!R847),"",AdjHistory!R847)</f>
        <v/>
      </c>
      <c r="X821" s="26" t="str">
        <f>IF(ISBLANK(AdjHistory!S847),"",AdjHistory!S847)</f>
        <v/>
      </c>
    </row>
    <row r="822" spans="1:24" x14ac:dyDescent="0.2">
      <c r="A822" t="str">
        <f>IF(ISBLANK(AdjHistory!$A848),"",AdjHistory!$B$3)</f>
        <v/>
      </c>
      <c r="B822" t="str">
        <f>IF(ISBLANK(AdjHistory!$A848),"",AdjHistory!$B$4)</f>
        <v/>
      </c>
      <c r="C822" t="str">
        <f>IF(ISBLANK(AdjHistory!$A848),"",AdjHistory!$B$5)</f>
        <v/>
      </c>
      <c r="D822" t="str">
        <f>IF(ISBLANK(AdjHistory!$A848),"",AdjHistory!$B$6)</f>
        <v/>
      </c>
      <c r="E822" t="str">
        <f>IF(ISBLANK(AdjHistory!$A848),"",AdjHistory!$B$7)</f>
        <v/>
      </c>
      <c r="F822" t="str">
        <f>IF(ISBLANK(AdjHistory!A848),"",AdjHistory!A848)</f>
        <v/>
      </c>
      <c r="G822" t="str">
        <f>IF(ISBLANK(AdjHistory!B848),"",AdjHistory!B848)</f>
        <v/>
      </c>
      <c r="H822" t="str">
        <f>IF(ISBLANK(AdjHistory!C848),"",AdjHistory!C848)</f>
        <v/>
      </c>
      <c r="I822" s="22" t="str">
        <f>IF(ISBLANK(AdjHistory!D848),"",AdjHistory!D848)</f>
        <v/>
      </c>
      <c r="J822" s="22" t="str">
        <f>IF(ISBLANK(AdjHistory!E848),"",AdjHistory!E848)</f>
        <v/>
      </c>
      <c r="K822" s="23" t="str">
        <f>IF(ISBLANK(AdjHistory!F848),"",AdjHistory!F848)</f>
        <v/>
      </c>
      <c r="L822" s="22" t="str">
        <f>IF(ISBLANK(AdjHistory!G848),"",AdjHistory!G848)</f>
        <v/>
      </c>
      <c r="M822" s="22" t="str">
        <f>IF(ISBLANK(AdjHistory!H848),"",AdjHistory!H848)</f>
        <v/>
      </c>
      <c r="N822" s="23" t="str">
        <f>IF(ISBLANK(AdjHistory!I848),"",AdjHistory!I848)</f>
        <v/>
      </c>
      <c r="O822" s="22" t="str">
        <f>IF(ISBLANK(AdjHistory!J848),"",AdjHistory!J848)</f>
        <v/>
      </c>
      <c r="P822" s="22" t="str">
        <f>IF(ISBLANK(AdjHistory!K848),"",AdjHistory!K848)</f>
        <v/>
      </c>
      <c r="Q822" s="23" t="str">
        <f>IF(ISBLANK(AdjHistory!L848),"",AdjHistory!L848)</f>
        <v/>
      </c>
      <c r="R822" s="22" t="str">
        <f>IF(ISBLANK(AdjHistory!M848),"",AdjHistory!M848)</f>
        <v/>
      </c>
      <c r="S822" s="22" t="str">
        <f>IF(ISBLANK(AdjHistory!N848),"",AdjHistory!N848)</f>
        <v/>
      </c>
      <c r="T822" s="23" t="str">
        <f>IF(ISBLANK(AdjHistory!O848),"",AdjHistory!O848)</f>
        <v/>
      </c>
      <c r="U822" s="22" t="str">
        <f>IF(ISBLANK(AdjHistory!P848),"",AdjHistory!P848)</f>
        <v/>
      </c>
      <c r="V822" s="22" t="str">
        <f>IF(ISBLANK(AdjHistory!Q848),"",AdjHistory!Q848)</f>
        <v/>
      </c>
      <c r="W822" s="23" t="str">
        <f>IF(ISBLANK(AdjHistory!R848),"",AdjHistory!R848)</f>
        <v/>
      </c>
      <c r="X822" s="26" t="str">
        <f>IF(ISBLANK(AdjHistory!S848),"",AdjHistory!S848)</f>
        <v/>
      </c>
    </row>
    <row r="823" spans="1:24" x14ac:dyDescent="0.2">
      <c r="A823" t="str">
        <f>IF(ISBLANK(AdjHistory!$A849),"",AdjHistory!$B$3)</f>
        <v/>
      </c>
      <c r="B823" t="str">
        <f>IF(ISBLANK(AdjHistory!$A849),"",AdjHistory!$B$4)</f>
        <v/>
      </c>
      <c r="C823" t="str">
        <f>IF(ISBLANK(AdjHistory!$A849),"",AdjHistory!$B$5)</f>
        <v/>
      </c>
      <c r="D823" t="str">
        <f>IF(ISBLANK(AdjHistory!$A849),"",AdjHistory!$B$6)</f>
        <v/>
      </c>
      <c r="E823" t="str">
        <f>IF(ISBLANK(AdjHistory!$A849),"",AdjHistory!$B$7)</f>
        <v/>
      </c>
      <c r="F823" t="str">
        <f>IF(ISBLANK(AdjHistory!A849),"",AdjHistory!A849)</f>
        <v/>
      </c>
      <c r="G823" t="str">
        <f>IF(ISBLANK(AdjHistory!B849),"",AdjHistory!B849)</f>
        <v/>
      </c>
      <c r="H823" t="str">
        <f>IF(ISBLANK(AdjHistory!C849),"",AdjHistory!C849)</f>
        <v/>
      </c>
      <c r="I823" s="22" t="str">
        <f>IF(ISBLANK(AdjHistory!D849),"",AdjHistory!D849)</f>
        <v/>
      </c>
      <c r="J823" s="22" t="str">
        <f>IF(ISBLANK(AdjHistory!E849),"",AdjHistory!E849)</f>
        <v/>
      </c>
      <c r="K823" s="23" t="str">
        <f>IF(ISBLANK(AdjHistory!F849),"",AdjHistory!F849)</f>
        <v/>
      </c>
      <c r="L823" s="22" t="str">
        <f>IF(ISBLANK(AdjHistory!G849),"",AdjHistory!G849)</f>
        <v/>
      </c>
      <c r="M823" s="22" t="str">
        <f>IF(ISBLANK(AdjHistory!H849),"",AdjHistory!H849)</f>
        <v/>
      </c>
      <c r="N823" s="23" t="str">
        <f>IF(ISBLANK(AdjHistory!I849),"",AdjHistory!I849)</f>
        <v/>
      </c>
      <c r="O823" s="22" t="str">
        <f>IF(ISBLANK(AdjHistory!J849),"",AdjHistory!J849)</f>
        <v/>
      </c>
      <c r="P823" s="22" t="str">
        <f>IF(ISBLANK(AdjHistory!K849),"",AdjHistory!K849)</f>
        <v/>
      </c>
      <c r="Q823" s="23" t="str">
        <f>IF(ISBLANK(AdjHistory!L849),"",AdjHistory!L849)</f>
        <v/>
      </c>
      <c r="R823" s="22" t="str">
        <f>IF(ISBLANK(AdjHistory!M849),"",AdjHistory!M849)</f>
        <v/>
      </c>
      <c r="S823" s="22" t="str">
        <f>IF(ISBLANK(AdjHistory!N849),"",AdjHistory!N849)</f>
        <v/>
      </c>
      <c r="T823" s="23" t="str">
        <f>IF(ISBLANK(AdjHistory!O849),"",AdjHistory!O849)</f>
        <v/>
      </c>
      <c r="U823" s="22" t="str">
        <f>IF(ISBLANK(AdjHistory!P849),"",AdjHistory!P849)</f>
        <v/>
      </c>
      <c r="V823" s="22" t="str">
        <f>IF(ISBLANK(AdjHistory!Q849),"",AdjHistory!Q849)</f>
        <v/>
      </c>
      <c r="W823" s="23" t="str">
        <f>IF(ISBLANK(AdjHistory!R849),"",AdjHistory!R849)</f>
        <v/>
      </c>
      <c r="X823" s="26" t="str">
        <f>IF(ISBLANK(AdjHistory!S849),"",AdjHistory!S849)</f>
        <v/>
      </c>
    </row>
    <row r="824" spans="1:24" x14ac:dyDescent="0.2">
      <c r="A824" t="str">
        <f>IF(ISBLANK(AdjHistory!$A850),"",AdjHistory!$B$3)</f>
        <v/>
      </c>
      <c r="B824" t="str">
        <f>IF(ISBLANK(AdjHistory!$A850),"",AdjHistory!$B$4)</f>
        <v/>
      </c>
      <c r="C824" t="str">
        <f>IF(ISBLANK(AdjHistory!$A850),"",AdjHistory!$B$5)</f>
        <v/>
      </c>
      <c r="D824" t="str">
        <f>IF(ISBLANK(AdjHistory!$A850),"",AdjHistory!$B$6)</f>
        <v/>
      </c>
      <c r="E824" t="str">
        <f>IF(ISBLANK(AdjHistory!$A850),"",AdjHistory!$B$7)</f>
        <v/>
      </c>
      <c r="F824" t="str">
        <f>IF(ISBLANK(AdjHistory!A850),"",AdjHistory!A850)</f>
        <v/>
      </c>
      <c r="G824" t="str">
        <f>IF(ISBLANK(AdjHistory!B850),"",AdjHistory!B850)</f>
        <v/>
      </c>
      <c r="H824" t="str">
        <f>IF(ISBLANK(AdjHistory!C850),"",AdjHistory!C850)</f>
        <v/>
      </c>
      <c r="I824" s="22" t="str">
        <f>IF(ISBLANK(AdjHistory!D850),"",AdjHistory!D850)</f>
        <v/>
      </c>
      <c r="J824" s="22" t="str">
        <f>IF(ISBLANK(AdjHistory!E850),"",AdjHistory!E850)</f>
        <v/>
      </c>
      <c r="K824" s="23" t="str">
        <f>IF(ISBLANK(AdjHistory!F850),"",AdjHistory!F850)</f>
        <v/>
      </c>
      <c r="L824" s="22" t="str">
        <f>IF(ISBLANK(AdjHistory!G850),"",AdjHistory!G850)</f>
        <v/>
      </c>
      <c r="M824" s="22" t="str">
        <f>IF(ISBLANK(AdjHistory!H850),"",AdjHistory!H850)</f>
        <v/>
      </c>
      <c r="N824" s="23" t="str">
        <f>IF(ISBLANK(AdjHistory!I850),"",AdjHistory!I850)</f>
        <v/>
      </c>
      <c r="O824" s="22" t="str">
        <f>IF(ISBLANK(AdjHistory!J850),"",AdjHistory!J850)</f>
        <v/>
      </c>
      <c r="P824" s="22" t="str">
        <f>IF(ISBLANK(AdjHistory!K850),"",AdjHistory!K850)</f>
        <v/>
      </c>
      <c r="Q824" s="23" t="str">
        <f>IF(ISBLANK(AdjHistory!L850),"",AdjHistory!L850)</f>
        <v/>
      </c>
      <c r="R824" s="22" t="str">
        <f>IF(ISBLANK(AdjHistory!M850),"",AdjHistory!M850)</f>
        <v/>
      </c>
      <c r="S824" s="22" t="str">
        <f>IF(ISBLANK(AdjHistory!N850),"",AdjHistory!N850)</f>
        <v/>
      </c>
      <c r="T824" s="23" t="str">
        <f>IF(ISBLANK(AdjHistory!O850),"",AdjHistory!O850)</f>
        <v/>
      </c>
      <c r="U824" s="22" t="str">
        <f>IF(ISBLANK(AdjHistory!P850),"",AdjHistory!P850)</f>
        <v/>
      </c>
      <c r="V824" s="22" t="str">
        <f>IF(ISBLANK(AdjHistory!Q850),"",AdjHistory!Q850)</f>
        <v/>
      </c>
      <c r="W824" s="23" t="str">
        <f>IF(ISBLANK(AdjHistory!R850),"",AdjHistory!R850)</f>
        <v/>
      </c>
      <c r="X824" s="26" t="str">
        <f>IF(ISBLANK(AdjHistory!S850),"",AdjHistory!S850)</f>
        <v/>
      </c>
    </row>
    <row r="825" spans="1:24" x14ac:dyDescent="0.2">
      <c r="A825" t="str">
        <f>IF(ISBLANK(AdjHistory!$A851),"",AdjHistory!$B$3)</f>
        <v/>
      </c>
      <c r="B825" t="str">
        <f>IF(ISBLANK(AdjHistory!$A851),"",AdjHistory!$B$4)</f>
        <v/>
      </c>
      <c r="C825" t="str">
        <f>IF(ISBLANK(AdjHistory!$A851),"",AdjHistory!$B$5)</f>
        <v/>
      </c>
      <c r="D825" t="str">
        <f>IF(ISBLANK(AdjHistory!$A851),"",AdjHistory!$B$6)</f>
        <v/>
      </c>
      <c r="E825" t="str">
        <f>IF(ISBLANK(AdjHistory!$A851),"",AdjHistory!$B$7)</f>
        <v/>
      </c>
      <c r="F825" t="str">
        <f>IF(ISBLANK(AdjHistory!A851),"",AdjHistory!A851)</f>
        <v/>
      </c>
      <c r="G825" t="str">
        <f>IF(ISBLANK(AdjHistory!B851),"",AdjHistory!B851)</f>
        <v/>
      </c>
      <c r="H825" t="str">
        <f>IF(ISBLANK(AdjHistory!C851),"",AdjHistory!C851)</f>
        <v/>
      </c>
      <c r="I825" s="22" t="str">
        <f>IF(ISBLANK(AdjHistory!D851),"",AdjHistory!D851)</f>
        <v/>
      </c>
      <c r="J825" s="22" t="str">
        <f>IF(ISBLANK(AdjHistory!E851),"",AdjHistory!E851)</f>
        <v/>
      </c>
      <c r="K825" s="23" t="str">
        <f>IF(ISBLANK(AdjHistory!F851),"",AdjHistory!F851)</f>
        <v/>
      </c>
      <c r="L825" s="22" t="str">
        <f>IF(ISBLANK(AdjHistory!G851),"",AdjHistory!G851)</f>
        <v/>
      </c>
      <c r="M825" s="22" t="str">
        <f>IF(ISBLANK(AdjHistory!H851),"",AdjHistory!H851)</f>
        <v/>
      </c>
      <c r="N825" s="23" t="str">
        <f>IF(ISBLANK(AdjHistory!I851),"",AdjHistory!I851)</f>
        <v/>
      </c>
      <c r="O825" s="22" t="str">
        <f>IF(ISBLANK(AdjHistory!J851),"",AdjHistory!J851)</f>
        <v/>
      </c>
      <c r="P825" s="22" t="str">
        <f>IF(ISBLANK(AdjHistory!K851),"",AdjHistory!K851)</f>
        <v/>
      </c>
      <c r="Q825" s="23" t="str">
        <f>IF(ISBLANK(AdjHistory!L851),"",AdjHistory!L851)</f>
        <v/>
      </c>
      <c r="R825" s="22" t="str">
        <f>IF(ISBLANK(AdjHistory!M851),"",AdjHistory!M851)</f>
        <v/>
      </c>
      <c r="S825" s="22" t="str">
        <f>IF(ISBLANK(AdjHistory!N851),"",AdjHistory!N851)</f>
        <v/>
      </c>
      <c r="T825" s="23" t="str">
        <f>IF(ISBLANK(AdjHistory!O851),"",AdjHistory!O851)</f>
        <v/>
      </c>
      <c r="U825" s="22" t="str">
        <f>IF(ISBLANK(AdjHistory!P851),"",AdjHistory!P851)</f>
        <v/>
      </c>
      <c r="V825" s="22" t="str">
        <f>IF(ISBLANK(AdjHistory!Q851),"",AdjHistory!Q851)</f>
        <v/>
      </c>
      <c r="W825" s="23" t="str">
        <f>IF(ISBLANK(AdjHistory!R851),"",AdjHistory!R851)</f>
        <v/>
      </c>
      <c r="X825" s="26" t="str">
        <f>IF(ISBLANK(AdjHistory!S851),"",AdjHistory!S851)</f>
        <v/>
      </c>
    </row>
    <row r="826" spans="1:24" x14ac:dyDescent="0.2">
      <c r="A826" t="str">
        <f>IF(ISBLANK(AdjHistory!$A852),"",AdjHistory!$B$3)</f>
        <v/>
      </c>
      <c r="B826" t="str">
        <f>IF(ISBLANK(AdjHistory!$A852),"",AdjHistory!$B$4)</f>
        <v/>
      </c>
      <c r="C826" t="str">
        <f>IF(ISBLANK(AdjHistory!$A852),"",AdjHistory!$B$5)</f>
        <v/>
      </c>
      <c r="D826" t="str">
        <f>IF(ISBLANK(AdjHistory!$A852),"",AdjHistory!$B$6)</f>
        <v/>
      </c>
      <c r="E826" t="str">
        <f>IF(ISBLANK(AdjHistory!$A852),"",AdjHistory!$B$7)</f>
        <v/>
      </c>
      <c r="F826" t="str">
        <f>IF(ISBLANK(AdjHistory!A852),"",AdjHistory!A852)</f>
        <v/>
      </c>
      <c r="G826" t="str">
        <f>IF(ISBLANK(AdjHistory!B852),"",AdjHistory!B852)</f>
        <v/>
      </c>
      <c r="H826" t="str">
        <f>IF(ISBLANK(AdjHistory!C852),"",AdjHistory!C852)</f>
        <v/>
      </c>
      <c r="I826" s="22" t="str">
        <f>IF(ISBLANK(AdjHistory!D852),"",AdjHistory!D852)</f>
        <v/>
      </c>
      <c r="J826" s="22" t="str">
        <f>IF(ISBLANK(AdjHistory!E852),"",AdjHistory!E852)</f>
        <v/>
      </c>
      <c r="K826" s="23" t="str">
        <f>IF(ISBLANK(AdjHistory!F852),"",AdjHistory!F852)</f>
        <v/>
      </c>
      <c r="L826" s="22" t="str">
        <f>IF(ISBLANK(AdjHistory!G852),"",AdjHistory!G852)</f>
        <v/>
      </c>
      <c r="M826" s="22" t="str">
        <f>IF(ISBLANK(AdjHistory!H852),"",AdjHistory!H852)</f>
        <v/>
      </c>
      <c r="N826" s="23" t="str">
        <f>IF(ISBLANK(AdjHistory!I852),"",AdjHistory!I852)</f>
        <v/>
      </c>
      <c r="O826" s="22" t="str">
        <f>IF(ISBLANK(AdjHistory!J852),"",AdjHistory!J852)</f>
        <v/>
      </c>
      <c r="P826" s="22" t="str">
        <f>IF(ISBLANK(AdjHistory!K852),"",AdjHistory!K852)</f>
        <v/>
      </c>
      <c r="Q826" s="23" t="str">
        <f>IF(ISBLANK(AdjHistory!L852),"",AdjHistory!L852)</f>
        <v/>
      </c>
      <c r="R826" s="22" t="str">
        <f>IF(ISBLANK(AdjHistory!M852),"",AdjHistory!M852)</f>
        <v/>
      </c>
      <c r="S826" s="22" t="str">
        <f>IF(ISBLANK(AdjHistory!N852),"",AdjHistory!N852)</f>
        <v/>
      </c>
      <c r="T826" s="23" t="str">
        <f>IF(ISBLANK(AdjHistory!O852),"",AdjHistory!O852)</f>
        <v/>
      </c>
      <c r="U826" s="22" t="str">
        <f>IF(ISBLANK(AdjHistory!P852),"",AdjHistory!P852)</f>
        <v/>
      </c>
      <c r="V826" s="22" t="str">
        <f>IF(ISBLANK(AdjHistory!Q852),"",AdjHistory!Q852)</f>
        <v/>
      </c>
      <c r="W826" s="23" t="str">
        <f>IF(ISBLANK(AdjHistory!R852),"",AdjHistory!R852)</f>
        <v/>
      </c>
      <c r="X826" s="26" t="str">
        <f>IF(ISBLANK(AdjHistory!S852),"",AdjHistory!S852)</f>
        <v/>
      </c>
    </row>
    <row r="827" spans="1:24" x14ac:dyDescent="0.2">
      <c r="A827" t="str">
        <f>IF(ISBLANK(AdjHistory!$A853),"",AdjHistory!$B$3)</f>
        <v/>
      </c>
      <c r="B827" t="str">
        <f>IF(ISBLANK(AdjHistory!$A853),"",AdjHistory!$B$4)</f>
        <v/>
      </c>
      <c r="C827" t="str">
        <f>IF(ISBLANK(AdjHistory!$A853),"",AdjHistory!$B$5)</f>
        <v/>
      </c>
      <c r="D827" t="str">
        <f>IF(ISBLANK(AdjHistory!$A853),"",AdjHistory!$B$6)</f>
        <v/>
      </c>
      <c r="E827" t="str">
        <f>IF(ISBLANK(AdjHistory!$A853),"",AdjHistory!$B$7)</f>
        <v/>
      </c>
      <c r="F827" t="str">
        <f>IF(ISBLANK(AdjHistory!A853),"",AdjHistory!A853)</f>
        <v/>
      </c>
      <c r="G827" t="str">
        <f>IF(ISBLANK(AdjHistory!B853),"",AdjHistory!B853)</f>
        <v/>
      </c>
      <c r="H827" t="str">
        <f>IF(ISBLANK(AdjHistory!C853),"",AdjHistory!C853)</f>
        <v/>
      </c>
      <c r="I827" s="22" t="str">
        <f>IF(ISBLANK(AdjHistory!D853),"",AdjHistory!D853)</f>
        <v/>
      </c>
      <c r="J827" s="22" t="str">
        <f>IF(ISBLANK(AdjHistory!E853),"",AdjHistory!E853)</f>
        <v/>
      </c>
      <c r="K827" s="23" t="str">
        <f>IF(ISBLANK(AdjHistory!F853),"",AdjHistory!F853)</f>
        <v/>
      </c>
      <c r="L827" s="22" t="str">
        <f>IF(ISBLANK(AdjHistory!G853),"",AdjHistory!G853)</f>
        <v/>
      </c>
      <c r="M827" s="22" t="str">
        <f>IF(ISBLANK(AdjHistory!H853),"",AdjHistory!H853)</f>
        <v/>
      </c>
      <c r="N827" s="23" t="str">
        <f>IF(ISBLANK(AdjHistory!I853),"",AdjHistory!I853)</f>
        <v/>
      </c>
      <c r="O827" s="22" t="str">
        <f>IF(ISBLANK(AdjHistory!J853),"",AdjHistory!J853)</f>
        <v/>
      </c>
      <c r="P827" s="22" t="str">
        <f>IF(ISBLANK(AdjHistory!K853),"",AdjHistory!K853)</f>
        <v/>
      </c>
      <c r="Q827" s="23" t="str">
        <f>IF(ISBLANK(AdjHistory!L853),"",AdjHistory!L853)</f>
        <v/>
      </c>
      <c r="R827" s="22" t="str">
        <f>IF(ISBLANK(AdjHistory!M853),"",AdjHistory!M853)</f>
        <v/>
      </c>
      <c r="S827" s="22" t="str">
        <f>IF(ISBLANK(AdjHistory!N853),"",AdjHistory!N853)</f>
        <v/>
      </c>
      <c r="T827" s="23" t="str">
        <f>IF(ISBLANK(AdjHistory!O853),"",AdjHistory!O853)</f>
        <v/>
      </c>
      <c r="U827" s="22" t="str">
        <f>IF(ISBLANK(AdjHistory!P853),"",AdjHistory!P853)</f>
        <v/>
      </c>
      <c r="V827" s="22" t="str">
        <f>IF(ISBLANK(AdjHistory!Q853),"",AdjHistory!Q853)</f>
        <v/>
      </c>
      <c r="W827" s="23" t="str">
        <f>IF(ISBLANK(AdjHistory!R853),"",AdjHistory!R853)</f>
        <v/>
      </c>
      <c r="X827" s="26" t="str">
        <f>IF(ISBLANK(AdjHistory!S853),"",AdjHistory!S853)</f>
        <v/>
      </c>
    </row>
    <row r="828" spans="1:24" x14ac:dyDescent="0.2">
      <c r="A828" t="str">
        <f>IF(ISBLANK(AdjHistory!$A854),"",AdjHistory!$B$3)</f>
        <v/>
      </c>
      <c r="B828" t="str">
        <f>IF(ISBLANK(AdjHistory!$A854),"",AdjHistory!$B$4)</f>
        <v/>
      </c>
      <c r="C828" t="str">
        <f>IF(ISBLANK(AdjHistory!$A854),"",AdjHistory!$B$5)</f>
        <v/>
      </c>
      <c r="D828" t="str">
        <f>IF(ISBLANK(AdjHistory!$A854),"",AdjHistory!$B$6)</f>
        <v/>
      </c>
      <c r="E828" t="str">
        <f>IF(ISBLANK(AdjHistory!$A854),"",AdjHistory!$B$7)</f>
        <v/>
      </c>
      <c r="F828" t="str">
        <f>IF(ISBLANK(AdjHistory!A854),"",AdjHistory!A854)</f>
        <v/>
      </c>
      <c r="G828" t="str">
        <f>IF(ISBLANK(AdjHistory!B854),"",AdjHistory!B854)</f>
        <v/>
      </c>
      <c r="H828" t="str">
        <f>IF(ISBLANK(AdjHistory!C854),"",AdjHistory!C854)</f>
        <v/>
      </c>
      <c r="I828" s="22" t="str">
        <f>IF(ISBLANK(AdjHistory!D854),"",AdjHistory!D854)</f>
        <v/>
      </c>
      <c r="J828" s="22" t="str">
        <f>IF(ISBLANK(AdjHistory!E854),"",AdjHistory!E854)</f>
        <v/>
      </c>
      <c r="K828" s="23" t="str">
        <f>IF(ISBLANK(AdjHistory!F854),"",AdjHistory!F854)</f>
        <v/>
      </c>
      <c r="L828" s="22" t="str">
        <f>IF(ISBLANK(AdjHistory!G854),"",AdjHistory!G854)</f>
        <v/>
      </c>
      <c r="M828" s="22" t="str">
        <f>IF(ISBLANK(AdjHistory!H854),"",AdjHistory!H854)</f>
        <v/>
      </c>
      <c r="N828" s="23" t="str">
        <f>IF(ISBLANK(AdjHistory!I854),"",AdjHistory!I854)</f>
        <v/>
      </c>
      <c r="O828" s="22" t="str">
        <f>IF(ISBLANK(AdjHistory!J854),"",AdjHistory!J854)</f>
        <v/>
      </c>
      <c r="P828" s="22" t="str">
        <f>IF(ISBLANK(AdjHistory!K854),"",AdjHistory!K854)</f>
        <v/>
      </c>
      <c r="Q828" s="23" t="str">
        <f>IF(ISBLANK(AdjHistory!L854),"",AdjHistory!L854)</f>
        <v/>
      </c>
      <c r="R828" s="22" t="str">
        <f>IF(ISBLANK(AdjHistory!M854),"",AdjHistory!M854)</f>
        <v/>
      </c>
      <c r="S828" s="22" t="str">
        <f>IF(ISBLANK(AdjHistory!N854),"",AdjHistory!N854)</f>
        <v/>
      </c>
      <c r="T828" s="23" t="str">
        <f>IF(ISBLANK(AdjHistory!O854),"",AdjHistory!O854)</f>
        <v/>
      </c>
      <c r="U828" s="22" t="str">
        <f>IF(ISBLANK(AdjHistory!P854),"",AdjHistory!P854)</f>
        <v/>
      </c>
      <c r="V828" s="22" t="str">
        <f>IF(ISBLANK(AdjHistory!Q854),"",AdjHistory!Q854)</f>
        <v/>
      </c>
      <c r="W828" s="23" t="str">
        <f>IF(ISBLANK(AdjHistory!R854),"",AdjHistory!R854)</f>
        <v/>
      </c>
      <c r="X828" s="26" t="str">
        <f>IF(ISBLANK(AdjHistory!S854),"",AdjHistory!S854)</f>
        <v/>
      </c>
    </row>
    <row r="829" spans="1:24" x14ac:dyDescent="0.2">
      <c r="A829" t="str">
        <f>IF(ISBLANK(AdjHistory!$A855),"",AdjHistory!$B$3)</f>
        <v/>
      </c>
      <c r="B829" t="str">
        <f>IF(ISBLANK(AdjHistory!$A855),"",AdjHistory!$B$4)</f>
        <v/>
      </c>
      <c r="C829" t="str">
        <f>IF(ISBLANK(AdjHistory!$A855),"",AdjHistory!$B$5)</f>
        <v/>
      </c>
      <c r="D829" t="str">
        <f>IF(ISBLANK(AdjHistory!$A855),"",AdjHistory!$B$6)</f>
        <v/>
      </c>
      <c r="E829" t="str">
        <f>IF(ISBLANK(AdjHistory!$A855),"",AdjHistory!$B$7)</f>
        <v/>
      </c>
      <c r="F829" t="str">
        <f>IF(ISBLANK(AdjHistory!A855),"",AdjHistory!A855)</f>
        <v/>
      </c>
      <c r="G829" t="str">
        <f>IF(ISBLANK(AdjHistory!B855),"",AdjHistory!B855)</f>
        <v/>
      </c>
      <c r="H829" t="str">
        <f>IF(ISBLANK(AdjHistory!C855),"",AdjHistory!C855)</f>
        <v/>
      </c>
      <c r="I829" s="22" t="str">
        <f>IF(ISBLANK(AdjHistory!D855),"",AdjHistory!D855)</f>
        <v/>
      </c>
      <c r="J829" s="22" t="str">
        <f>IF(ISBLANK(AdjHistory!E855),"",AdjHistory!E855)</f>
        <v/>
      </c>
      <c r="K829" s="23" t="str">
        <f>IF(ISBLANK(AdjHistory!F855),"",AdjHistory!F855)</f>
        <v/>
      </c>
      <c r="L829" s="22" t="str">
        <f>IF(ISBLANK(AdjHistory!G855),"",AdjHistory!G855)</f>
        <v/>
      </c>
      <c r="M829" s="22" t="str">
        <f>IF(ISBLANK(AdjHistory!H855),"",AdjHistory!H855)</f>
        <v/>
      </c>
      <c r="N829" s="23" t="str">
        <f>IF(ISBLANK(AdjHistory!I855),"",AdjHistory!I855)</f>
        <v/>
      </c>
      <c r="O829" s="22" t="str">
        <f>IF(ISBLANK(AdjHistory!J855),"",AdjHistory!J855)</f>
        <v/>
      </c>
      <c r="P829" s="22" t="str">
        <f>IF(ISBLANK(AdjHistory!K855),"",AdjHistory!K855)</f>
        <v/>
      </c>
      <c r="Q829" s="23" t="str">
        <f>IF(ISBLANK(AdjHistory!L855),"",AdjHistory!L855)</f>
        <v/>
      </c>
      <c r="R829" s="22" t="str">
        <f>IF(ISBLANK(AdjHistory!M855),"",AdjHistory!M855)</f>
        <v/>
      </c>
      <c r="S829" s="22" t="str">
        <f>IF(ISBLANK(AdjHistory!N855),"",AdjHistory!N855)</f>
        <v/>
      </c>
      <c r="T829" s="23" t="str">
        <f>IF(ISBLANK(AdjHistory!O855),"",AdjHistory!O855)</f>
        <v/>
      </c>
      <c r="U829" s="22" t="str">
        <f>IF(ISBLANK(AdjHistory!P855),"",AdjHistory!P855)</f>
        <v/>
      </c>
      <c r="V829" s="22" t="str">
        <f>IF(ISBLANK(AdjHistory!Q855),"",AdjHistory!Q855)</f>
        <v/>
      </c>
      <c r="W829" s="23" t="str">
        <f>IF(ISBLANK(AdjHistory!R855),"",AdjHistory!R855)</f>
        <v/>
      </c>
      <c r="X829" s="26" t="str">
        <f>IF(ISBLANK(AdjHistory!S855),"",AdjHistory!S855)</f>
        <v/>
      </c>
    </row>
    <row r="830" spans="1:24" x14ac:dyDescent="0.2">
      <c r="A830" t="str">
        <f>IF(ISBLANK(AdjHistory!$A856),"",AdjHistory!$B$3)</f>
        <v/>
      </c>
      <c r="B830" t="str">
        <f>IF(ISBLANK(AdjHistory!$A856),"",AdjHistory!$B$4)</f>
        <v/>
      </c>
      <c r="C830" t="str">
        <f>IF(ISBLANK(AdjHistory!$A856),"",AdjHistory!$B$5)</f>
        <v/>
      </c>
      <c r="D830" t="str">
        <f>IF(ISBLANK(AdjHistory!$A856),"",AdjHistory!$B$6)</f>
        <v/>
      </c>
      <c r="E830" t="str">
        <f>IF(ISBLANK(AdjHistory!$A856),"",AdjHistory!$B$7)</f>
        <v/>
      </c>
      <c r="F830" t="str">
        <f>IF(ISBLANK(AdjHistory!A856),"",AdjHistory!A856)</f>
        <v/>
      </c>
      <c r="G830" t="str">
        <f>IF(ISBLANK(AdjHistory!B856),"",AdjHistory!B856)</f>
        <v/>
      </c>
      <c r="H830" t="str">
        <f>IF(ISBLANK(AdjHistory!C856),"",AdjHistory!C856)</f>
        <v/>
      </c>
      <c r="I830" s="22" t="str">
        <f>IF(ISBLANK(AdjHistory!D856),"",AdjHistory!D856)</f>
        <v/>
      </c>
      <c r="J830" s="22" t="str">
        <f>IF(ISBLANK(AdjHistory!E856),"",AdjHistory!E856)</f>
        <v/>
      </c>
      <c r="K830" s="23" t="str">
        <f>IF(ISBLANK(AdjHistory!F856),"",AdjHistory!F856)</f>
        <v/>
      </c>
      <c r="L830" s="22" t="str">
        <f>IF(ISBLANK(AdjHistory!G856),"",AdjHistory!G856)</f>
        <v/>
      </c>
      <c r="M830" s="22" t="str">
        <f>IF(ISBLANK(AdjHistory!H856),"",AdjHistory!H856)</f>
        <v/>
      </c>
      <c r="N830" s="23" t="str">
        <f>IF(ISBLANK(AdjHistory!I856),"",AdjHistory!I856)</f>
        <v/>
      </c>
      <c r="O830" s="22" t="str">
        <f>IF(ISBLANK(AdjHistory!J856),"",AdjHistory!J856)</f>
        <v/>
      </c>
      <c r="P830" s="22" t="str">
        <f>IF(ISBLANK(AdjHistory!K856),"",AdjHistory!K856)</f>
        <v/>
      </c>
      <c r="Q830" s="23" t="str">
        <f>IF(ISBLANK(AdjHistory!L856),"",AdjHistory!L856)</f>
        <v/>
      </c>
      <c r="R830" s="22" t="str">
        <f>IF(ISBLANK(AdjHistory!M856),"",AdjHistory!M856)</f>
        <v/>
      </c>
      <c r="S830" s="22" t="str">
        <f>IF(ISBLANK(AdjHistory!N856),"",AdjHistory!N856)</f>
        <v/>
      </c>
      <c r="T830" s="23" t="str">
        <f>IF(ISBLANK(AdjHistory!O856),"",AdjHistory!O856)</f>
        <v/>
      </c>
      <c r="U830" s="22" t="str">
        <f>IF(ISBLANK(AdjHistory!P856),"",AdjHistory!P856)</f>
        <v/>
      </c>
      <c r="V830" s="22" t="str">
        <f>IF(ISBLANK(AdjHistory!Q856),"",AdjHistory!Q856)</f>
        <v/>
      </c>
      <c r="W830" s="23" t="str">
        <f>IF(ISBLANK(AdjHistory!R856),"",AdjHistory!R856)</f>
        <v/>
      </c>
      <c r="X830" s="26" t="str">
        <f>IF(ISBLANK(AdjHistory!S856),"",AdjHistory!S856)</f>
        <v/>
      </c>
    </row>
    <row r="831" spans="1:24" x14ac:dyDescent="0.2">
      <c r="A831" t="str">
        <f>IF(ISBLANK(AdjHistory!$A857),"",AdjHistory!$B$3)</f>
        <v/>
      </c>
      <c r="B831" t="str">
        <f>IF(ISBLANK(AdjHistory!$A857),"",AdjHistory!$B$4)</f>
        <v/>
      </c>
      <c r="C831" t="str">
        <f>IF(ISBLANK(AdjHistory!$A857),"",AdjHistory!$B$5)</f>
        <v/>
      </c>
      <c r="D831" t="str">
        <f>IF(ISBLANK(AdjHistory!$A857),"",AdjHistory!$B$6)</f>
        <v/>
      </c>
      <c r="E831" t="str">
        <f>IF(ISBLANK(AdjHistory!$A857),"",AdjHistory!$B$7)</f>
        <v/>
      </c>
      <c r="F831" t="str">
        <f>IF(ISBLANK(AdjHistory!A857),"",AdjHistory!A857)</f>
        <v/>
      </c>
      <c r="G831" t="str">
        <f>IF(ISBLANK(AdjHistory!B857),"",AdjHistory!B857)</f>
        <v/>
      </c>
      <c r="H831" t="str">
        <f>IF(ISBLANK(AdjHistory!C857),"",AdjHistory!C857)</f>
        <v/>
      </c>
      <c r="I831" s="22" t="str">
        <f>IF(ISBLANK(AdjHistory!D857),"",AdjHistory!D857)</f>
        <v/>
      </c>
      <c r="J831" s="22" t="str">
        <f>IF(ISBLANK(AdjHistory!E857),"",AdjHistory!E857)</f>
        <v/>
      </c>
      <c r="K831" s="23" t="str">
        <f>IF(ISBLANK(AdjHistory!F857),"",AdjHistory!F857)</f>
        <v/>
      </c>
      <c r="L831" s="22" t="str">
        <f>IF(ISBLANK(AdjHistory!G857),"",AdjHistory!G857)</f>
        <v/>
      </c>
      <c r="M831" s="22" t="str">
        <f>IF(ISBLANK(AdjHistory!H857),"",AdjHistory!H857)</f>
        <v/>
      </c>
      <c r="N831" s="23" t="str">
        <f>IF(ISBLANK(AdjHistory!I857),"",AdjHistory!I857)</f>
        <v/>
      </c>
      <c r="O831" s="22" t="str">
        <f>IF(ISBLANK(AdjHistory!J857),"",AdjHistory!J857)</f>
        <v/>
      </c>
      <c r="P831" s="22" t="str">
        <f>IF(ISBLANK(AdjHistory!K857),"",AdjHistory!K857)</f>
        <v/>
      </c>
      <c r="Q831" s="23" t="str">
        <f>IF(ISBLANK(AdjHistory!L857),"",AdjHistory!L857)</f>
        <v/>
      </c>
      <c r="R831" s="22" t="str">
        <f>IF(ISBLANK(AdjHistory!M857),"",AdjHistory!M857)</f>
        <v/>
      </c>
      <c r="S831" s="22" t="str">
        <f>IF(ISBLANK(AdjHistory!N857),"",AdjHistory!N857)</f>
        <v/>
      </c>
      <c r="T831" s="23" t="str">
        <f>IF(ISBLANK(AdjHistory!O857),"",AdjHistory!O857)</f>
        <v/>
      </c>
      <c r="U831" s="22" t="str">
        <f>IF(ISBLANK(AdjHistory!P857),"",AdjHistory!P857)</f>
        <v/>
      </c>
      <c r="V831" s="22" t="str">
        <f>IF(ISBLANK(AdjHistory!Q857),"",AdjHistory!Q857)</f>
        <v/>
      </c>
      <c r="W831" s="23" t="str">
        <f>IF(ISBLANK(AdjHistory!R857),"",AdjHistory!R857)</f>
        <v/>
      </c>
      <c r="X831" s="26" t="str">
        <f>IF(ISBLANK(AdjHistory!S857),"",AdjHistory!S857)</f>
        <v/>
      </c>
    </row>
    <row r="832" spans="1:24" x14ac:dyDescent="0.2">
      <c r="A832" t="str">
        <f>IF(ISBLANK(AdjHistory!$A858),"",AdjHistory!$B$3)</f>
        <v/>
      </c>
      <c r="B832" t="str">
        <f>IF(ISBLANK(AdjHistory!$A858),"",AdjHistory!$B$4)</f>
        <v/>
      </c>
      <c r="C832" t="str">
        <f>IF(ISBLANK(AdjHistory!$A858),"",AdjHistory!$B$5)</f>
        <v/>
      </c>
      <c r="D832" t="str">
        <f>IF(ISBLANK(AdjHistory!$A858),"",AdjHistory!$B$6)</f>
        <v/>
      </c>
      <c r="E832" t="str">
        <f>IF(ISBLANK(AdjHistory!$A858),"",AdjHistory!$B$7)</f>
        <v/>
      </c>
      <c r="F832" t="str">
        <f>IF(ISBLANK(AdjHistory!A858),"",AdjHistory!A858)</f>
        <v/>
      </c>
      <c r="G832" t="str">
        <f>IF(ISBLANK(AdjHistory!B858),"",AdjHistory!B858)</f>
        <v/>
      </c>
      <c r="H832" t="str">
        <f>IF(ISBLANK(AdjHistory!C858),"",AdjHistory!C858)</f>
        <v/>
      </c>
      <c r="I832" s="22" t="str">
        <f>IF(ISBLANK(AdjHistory!D858),"",AdjHistory!D858)</f>
        <v/>
      </c>
      <c r="J832" s="22" t="str">
        <f>IF(ISBLANK(AdjHistory!E858),"",AdjHistory!E858)</f>
        <v/>
      </c>
      <c r="K832" s="23" t="str">
        <f>IF(ISBLANK(AdjHistory!F858),"",AdjHistory!F858)</f>
        <v/>
      </c>
      <c r="L832" s="22" t="str">
        <f>IF(ISBLANK(AdjHistory!G858),"",AdjHistory!G858)</f>
        <v/>
      </c>
      <c r="M832" s="22" t="str">
        <f>IF(ISBLANK(AdjHistory!H858),"",AdjHistory!H858)</f>
        <v/>
      </c>
      <c r="N832" s="23" t="str">
        <f>IF(ISBLANK(AdjHistory!I858),"",AdjHistory!I858)</f>
        <v/>
      </c>
      <c r="O832" s="22" t="str">
        <f>IF(ISBLANK(AdjHistory!J858),"",AdjHistory!J858)</f>
        <v/>
      </c>
      <c r="P832" s="22" t="str">
        <f>IF(ISBLANK(AdjHistory!K858),"",AdjHistory!K858)</f>
        <v/>
      </c>
      <c r="Q832" s="23" t="str">
        <f>IF(ISBLANK(AdjHistory!L858),"",AdjHistory!L858)</f>
        <v/>
      </c>
      <c r="R832" s="22" t="str">
        <f>IF(ISBLANK(AdjHistory!M858),"",AdjHistory!M858)</f>
        <v/>
      </c>
      <c r="S832" s="22" t="str">
        <f>IF(ISBLANK(AdjHistory!N858),"",AdjHistory!N858)</f>
        <v/>
      </c>
      <c r="T832" s="23" t="str">
        <f>IF(ISBLANK(AdjHistory!O858),"",AdjHistory!O858)</f>
        <v/>
      </c>
      <c r="U832" s="22" t="str">
        <f>IF(ISBLANK(AdjHistory!P858),"",AdjHistory!P858)</f>
        <v/>
      </c>
      <c r="V832" s="22" t="str">
        <f>IF(ISBLANK(AdjHistory!Q858),"",AdjHistory!Q858)</f>
        <v/>
      </c>
      <c r="W832" s="23" t="str">
        <f>IF(ISBLANK(AdjHistory!R858),"",AdjHistory!R858)</f>
        <v/>
      </c>
      <c r="X832" s="26" t="str">
        <f>IF(ISBLANK(AdjHistory!S858),"",AdjHistory!S858)</f>
        <v/>
      </c>
    </row>
    <row r="833" spans="1:24" x14ac:dyDescent="0.2">
      <c r="A833" t="str">
        <f>IF(ISBLANK(AdjHistory!$A859),"",AdjHistory!$B$3)</f>
        <v/>
      </c>
      <c r="B833" t="str">
        <f>IF(ISBLANK(AdjHistory!$A859),"",AdjHistory!$B$4)</f>
        <v/>
      </c>
      <c r="C833" t="str">
        <f>IF(ISBLANK(AdjHistory!$A859),"",AdjHistory!$B$5)</f>
        <v/>
      </c>
      <c r="D833" t="str">
        <f>IF(ISBLANK(AdjHistory!$A859),"",AdjHistory!$B$6)</f>
        <v/>
      </c>
      <c r="E833" t="str">
        <f>IF(ISBLANK(AdjHistory!$A859),"",AdjHistory!$B$7)</f>
        <v/>
      </c>
      <c r="F833" t="str">
        <f>IF(ISBLANK(AdjHistory!A859),"",AdjHistory!A859)</f>
        <v/>
      </c>
      <c r="G833" t="str">
        <f>IF(ISBLANK(AdjHistory!B859),"",AdjHistory!B859)</f>
        <v/>
      </c>
      <c r="H833" t="str">
        <f>IF(ISBLANK(AdjHistory!C859),"",AdjHistory!C859)</f>
        <v/>
      </c>
      <c r="I833" s="22" t="str">
        <f>IF(ISBLANK(AdjHistory!D859),"",AdjHistory!D859)</f>
        <v/>
      </c>
      <c r="J833" s="22" t="str">
        <f>IF(ISBLANK(AdjHistory!E859),"",AdjHistory!E859)</f>
        <v/>
      </c>
      <c r="K833" s="23" t="str">
        <f>IF(ISBLANK(AdjHistory!F859),"",AdjHistory!F859)</f>
        <v/>
      </c>
      <c r="L833" s="22" t="str">
        <f>IF(ISBLANK(AdjHistory!G859),"",AdjHistory!G859)</f>
        <v/>
      </c>
      <c r="M833" s="22" t="str">
        <f>IF(ISBLANK(AdjHistory!H859),"",AdjHistory!H859)</f>
        <v/>
      </c>
      <c r="N833" s="23" t="str">
        <f>IF(ISBLANK(AdjHistory!I859),"",AdjHistory!I859)</f>
        <v/>
      </c>
      <c r="O833" s="22" t="str">
        <f>IF(ISBLANK(AdjHistory!J859),"",AdjHistory!J859)</f>
        <v/>
      </c>
      <c r="P833" s="22" t="str">
        <f>IF(ISBLANK(AdjHistory!K859),"",AdjHistory!K859)</f>
        <v/>
      </c>
      <c r="Q833" s="23" t="str">
        <f>IF(ISBLANK(AdjHistory!L859),"",AdjHistory!L859)</f>
        <v/>
      </c>
      <c r="R833" s="22" t="str">
        <f>IF(ISBLANK(AdjHistory!M859),"",AdjHistory!M859)</f>
        <v/>
      </c>
      <c r="S833" s="22" t="str">
        <f>IF(ISBLANK(AdjHistory!N859),"",AdjHistory!N859)</f>
        <v/>
      </c>
      <c r="T833" s="23" t="str">
        <f>IF(ISBLANK(AdjHistory!O859),"",AdjHistory!O859)</f>
        <v/>
      </c>
      <c r="U833" s="22" t="str">
        <f>IF(ISBLANK(AdjHistory!P859),"",AdjHistory!P859)</f>
        <v/>
      </c>
      <c r="V833" s="22" t="str">
        <f>IF(ISBLANK(AdjHistory!Q859),"",AdjHistory!Q859)</f>
        <v/>
      </c>
      <c r="W833" s="23" t="str">
        <f>IF(ISBLANK(AdjHistory!R859),"",AdjHistory!R859)</f>
        <v/>
      </c>
      <c r="X833" s="26" t="str">
        <f>IF(ISBLANK(AdjHistory!S859),"",AdjHistory!S859)</f>
        <v/>
      </c>
    </row>
    <row r="834" spans="1:24" x14ac:dyDescent="0.2">
      <c r="A834" t="str">
        <f>IF(ISBLANK(AdjHistory!$A860),"",AdjHistory!$B$3)</f>
        <v/>
      </c>
      <c r="B834" t="str">
        <f>IF(ISBLANK(AdjHistory!$A860),"",AdjHistory!$B$4)</f>
        <v/>
      </c>
      <c r="C834" t="str">
        <f>IF(ISBLANK(AdjHistory!$A860),"",AdjHistory!$B$5)</f>
        <v/>
      </c>
      <c r="D834" t="str">
        <f>IF(ISBLANK(AdjHistory!$A860),"",AdjHistory!$B$6)</f>
        <v/>
      </c>
      <c r="E834" t="str">
        <f>IF(ISBLANK(AdjHistory!$A860),"",AdjHistory!$B$7)</f>
        <v/>
      </c>
      <c r="F834" t="str">
        <f>IF(ISBLANK(AdjHistory!A860),"",AdjHistory!A860)</f>
        <v/>
      </c>
      <c r="G834" t="str">
        <f>IF(ISBLANK(AdjHistory!B860),"",AdjHistory!B860)</f>
        <v/>
      </c>
      <c r="H834" t="str">
        <f>IF(ISBLANK(AdjHistory!C860),"",AdjHistory!C860)</f>
        <v/>
      </c>
      <c r="I834" s="22" t="str">
        <f>IF(ISBLANK(AdjHistory!D860),"",AdjHistory!D860)</f>
        <v/>
      </c>
      <c r="J834" s="22" t="str">
        <f>IF(ISBLANK(AdjHistory!E860),"",AdjHistory!E860)</f>
        <v/>
      </c>
      <c r="K834" s="23" t="str">
        <f>IF(ISBLANK(AdjHistory!F860),"",AdjHistory!F860)</f>
        <v/>
      </c>
      <c r="L834" s="22" t="str">
        <f>IF(ISBLANK(AdjHistory!G860),"",AdjHistory!G860)</f>
        <v/>
      </c>
      <c r="M834" s="22" t="str">
        <f>IF(ISBLANK(AdjHistory!H860),"",AdjHistory!H860)</f>
        <v/>
      </c>
      <c r="N834" s="23" t="str">
        <f>IF(ISBLANK(AdjHistory!I860),"",AdjHistory!I860)</f>
        <v/>
      </c>
      <c r="O834" s="22" t="str">
        <f>IF(ISBLANK(AdjHistory!J860),"",AdjHistory!J860)</f>
        <v/>
      </c>
      <c r="P834" s="22" t="str">
        <f>IF(ISBLANK(AdjHistory!K860),"",AdjHistory!K860)</f>
        <v/>
      </c>
      <c r="Q834" s="23" t="str">
        <f>IF(ISBLANK(AdjHistory!L860),"",AdjHistory!L860)</f>
        <v/>
      </c>
      <c r="R834" s="22" t="str">
        <f>IF(ISBLANK(AdjHistory!M860),"",AdjHistory!M860)</f>
        <v/>
      </c>
      <c r="S834" s="22" t="str">
        <f>IF(ISBLANK(AdjHistory!N860),"",AdjHistory!N860)</f>
        <v/>
      </c>
      <c r="T834" s="23" t="str">
        <f>IF(ISBLANK(AdjHistory!O860),"",AdjHistory!O860)</f>
        <v/>
      </c>
      <c r="U834" s="22" t="str">
        <f>IF(ISBLANK(AdjHistory!P860),"",AdjHistory!P860)</f>
        <v/>
      </c>
      <c r="V834" s="22" t="str">
        <f>IF(ISBLANK(AdjHistory!Q860),"",AdjHistory!Q860)</f>
        <v/>
      </c>
      <c r="W834" s="23" t="str">
        <f>IF(ISBLANK(AdjHistory!R860),"",AdjHistory!R860)</f>
        <v/>
      </c>
      <c r="X834" s="26" t="str">
        <f>IF(ISBLANK(AdjHistory!S860),"",AdjHistory!S860)</f>
        <v/>
      </c>
    </row>
    <row r="835" spans="1:24" x14ac:dyDescent="0.2">
      <c r="A835" t="str">
        <f>IF(ISBLANK(AdjHistory!$A861),"",AdjHistory!$B$3)</f>
        <v/>
      </c>
      <c r="B835" t="str">
        <f>IF(ISBLANK(AdjHistory!$A861),"",AdjHistory!$B$4)</f>
        <v/>
      </c>
      <c r="C835" t="str">
        <f>IF(ISBLANK(AdjHistory!$A861),"",AdjHistory!$B$5)</f>
        <v/>
      </c>
      <c r="D835" t="str">
        <f>IF(ISBLANK(AdjHistory!$A861),"",AdjHistory!$B$6)</f>
        <v/>
      </c>
      <c r="E835" t="str">
        <f>IF(ISBLANK(AdjHistory!$A861),"",AdjHistory!$B$7)</f>
        <v/>
      </c>
      <c r="F835" t="str">
        <f>IF(ISBLANK(AdjHistory!A861),"",AdjHistory!A861)</f>
        <v/>
      </c>
      <c r="G835" t="str">
        <f>IF(ISBLANK(AdjHistory!B861),"",AdjHistory!B861)</f>
        <v/>
      </c>
      <c r="H835" t="str">
        <f>IF(ISBLANK(AdjHistory!C861),"",AdjHistory!C861)</f>
        <v/>
      </c>
      <c r="I835" s="22" t="str">
        <f>IF(ISBLANK(AdjHistory!D861),"",AdjHistory!D861)</f>
        <v/>
      </c>
      <c r="J835" s="22" t="str">
        <f>IF(ISBLANK(AdjHistory!E861),"",AdjHistory!E861)</f>
        <v/>
      </c>
      <c r="K835" s="23" t="str">
        <f>IF(ISBLANK(AdjHistory!F861),"",AdjHistory!F861)</f>
        <v/>
      </c>
      <c r="L835" s="22" t="str">
        <f>IF(ISBLANK(AdjHistory!G861),"",AdjHistory!G861)</f>
        <v/>
      </c>
      <c r="M835" s="22" t="str">
        <f>IF(ISBLANK(AdjHistory!H861),"",AdjHistory!H861)</f>
        <v/>
      </c>
      <c r="N835" s="23" t="str">
        <f>IF(ISBLANK(AdjHistory!I861),"",AdjHistory!I861)</f>
        <v/>
      </c>
      <c r="O835" s="22" t="str">
        <f>IF(ISBLANK(AdjHistory!J861),"",AdjHistory!J861)</f>
        <v/>
      </c>
      <c r="P835" s="22" t="str">
        <f>IF(ISBLANK(AdjHistory!K861),"",AdjHistory!K861)</f>
        <v/>
      </c>
      <c r="Q835" s="23" t="str">
        <f>IF(ISBLANK(AdjHistory!L861),"",AdjHistory!L861)</f>
        <v/>
      </c>
      <c r="R835" s="22" t="str">
        <f>IF(ISBLANK(AdjHistory!M861),"",AdjHistory!M861)</f>
        <v/>
      </c>
      <c r="S835" s="22" t="str">
        <f>IF(ISBLANK(AdjHistory!N861),"",AdjHistory!N861)</f>
        <v/>
      </c>
      <c r="T835" s="23" t="str">
        <f>IF(ISBLANK(AdjHistory!O861),"",AdjHistory!O861)</f>
        <v/>
      </c>
      <c r="U835" s="22" t="str">
        <f>IF(ISBLANK(AdjHistory!P861),"",AdjHistory!P861)</f>
        <v/>
      </c>
      <c r="V835" s="22" t="str">
        <f>IF(ISBLANK(AdjHistory!Q861),"",AdjHistory!Q861)</f>
        <v/>
      </c>
      <c r="W835" s="23" t="str">
        <f>IF(ISBLANK(AdjHistory!R861),"",AdjHistory!R861)</f>
        <v/>
      </c>
      <c r="X835" s="26" t="str">
        <f>IF(ISBLANK(AdjHistory!S861),"",AdjHistory!S861)</f>
        <v/>
      </c>
    </row>
    <row r="836" spans="1:24" x14ac:dyDescent="0.2">
      <c r="A836" t="str">
        <f>IF(ISBLANK(AdjHistory!$A862),"",AdjHistory!$B$3)</f>
        <v/>
      </c>
      <c r="B836" t="str">
        <f>IF(ISBLANK(AdjHistory!$A862),"",AdjHistory!$B$4)</f>
        <v/>
      </c>
      <c r="C836" t="str">
        <f>IF(ISBLANK(AdjHistory!$A862),"",AdjHistory!$B$5)</f>
        <v/>
      </c>
      <c r="D836" t="str">
        <f>IF(ISBLANK(AdjHistory!$A862),"",AdjHistory!$B$6)</f>
        <v/>
      </c>
      <c r="E836" t="str">
        <f>IF(ISBLANK(AdjHistory!$A862),"",AdjHistory!$B$7)</f>
        <v/>
      </c>
      <c r="F836" t="str">
        <f>IF(ISBLANK(AdjHistory!A862),"",AdjHistory!A862)</f>
        <v/>
      </c>
      <c r="G836" t="str">
        <f>IF(ISBLANK(AdjHistory!B862),"",AdjHistory!B862)</f>
        <v/>
      </c>
      <c r="H836" t="str">
        <f>IF(ISBLANK(AdjHistory!C862),"",AdjHistory!C862)</f>
        <v/>
      </c>
      <c r="I836" s="22" t="str">
        <f>IF(ISBLANK(AdjHistory!D862),"",AdjHistory!D862)</f>
        <v/>
      </c>
      <c r="J836" s="22" t="str">
        <f>IF(ISBLANK(AdjHistory!E862),"",AdjHistory!E862)</f>
        <v/>
      </c>
      <c r="K836" s="23" t="str">
        <f>IF(ISBLANK(AdjHistory!F862),"",AdjHistory!F862)</f>
        <v/>
      </c>
      <c r="L836" s="22" t="str">
        <f>IF(ISBLANK(AdjHistory!G862),"",AdjHistory!G862)</f>
        <v/>
      </c>
      <c r="M836" s="22" t="str">
        <f>IF(ISBLANK(AdjHistory!H862),"",AdjHistory!H862)</f>
        <v/>
      </c>
      <c r="N836" s="23" t="str">
        <f>IF(ISBLANK(AdjHistory!I862),"",AdjHistory!I862)</f>
        <v/>
      </c>
      <c r="O836" s="22" t="str">
        <f>IF(ISBLANK(AdjHistory!J862),"",AdjHistory!J862)</f>
        <v/>
      </c>
      <c r="P836" s="22" t="str">
        <f>IF(ISBLANK(AdjHistory!K862),"",AdjHistory!K862)</f>
        <v/>
      </c>
      <c r="Q836" s="23" t="str">
        <f>IF(ISBLANK(AdjHistory!L862),"",AdjHistory!L862)</f>
        <v/>
      </c>
      <c r="R836" s="22" t="str">
        <f>IF(ISBLANK(AdjHistory!M862),"",AdjHistory!M862)</f>
        <v/>
      </c>
      <c r="S836" s="22" t="str">
        <f>IF(ISBLANK(AdjHistory!N862),"",AdjHistory!N862)</f>
        <v/>
      </c>
      <c r="T836" s="23" t="str">
        <f>IF(ISBLANK(AdjHistory!O862),"",AdjHistory!O862)</f>
        <v/>
      </c>
      <c r="U836" s="22" t="str">
        <f>IF(ISBLANK(AdjHistory!P862),"",AdjHistory!P862)</f>
        <v/>
      </c>
      <c r="V836" s="22" t="str">
        <f>IF(ISBLANK(AdjHistory!Q862),"",AdjHistory!Q862)</f>
        <v/>
      </c>
      <c r="W836" s="23" t="str">
        <f>IF(ISBLANK(AdjHistory!R862),"",AdjHistory!R862)</f>
        <v/>
      </c>
      <c r="X836" s="26" t="str">
        <f>IF(ISBLANK(AdjHistory!S862),"",AdjHistory!S862)</f>
        <v/>
      </c>
    </row>
    <row r="837" spans="1:24" x14ac:dyDescent="0.2">
      <c r="A837" t="str">
        <f>IF(ISBLANK(AdjHistory!$A863),"",AdjHistory!$B$3)</f>
        <v/>
      </c>
      <c r="B837" t="str">
        <f>IF(ISBLANK(AdjHistory!$A863),"",AdjHistory!$B$4)</f>
        <v/>
      </c>
      <c r="C837" t="str">
        <f>IF(ISBLANK(AdjHistory!$A863),"",AdjHistory!$B$5)</f>
        <v/>
      </c>
      <c r="D837" t="str">
        <f>IF(ISBLANK(AdjHistory!$A863),"",AdjHistory!$B$6)</f>
        <v/>
      </c>
      <c r="E837" t="str">
        <f>IF(ISBLANK(AdjHistory!$A863),"",AdjHistory!$B$7)</f>
        <v/>
      </c>
      <c r="F837" t="str">
        <f>IF(ISBLANK(AdjHistory!A863),"",AdjHistory!A863)</f>
        <v/>
      </c>
      <c r="G837" t="str">
        <f>IF(ISBLANK(AdjHistory!B863),"",AdjHistory!B863)</f>
        <v/>
      </c>
      <c r="H837" t="str">
        <f>IF(ISBLANK(AdjHistory!C863),"",AdjHistory!C863)</f>
        <v/>
      </c>
      <c r="I837" s="22" t="str">
        <f>IF(ISBLANK(AdjHistory!D863),"",AdjHistory!D863)</f>
        <v/>
      </c>
      <c r="J837" s="22" t="str">
        <f>IF(ISBLANK(AdjHistory!E863),"",AdjHistory!E863)</f>
        <v/>
      </c>
      <c r="K837" s="23" t="str">
        <f>IF(ISBLANK(AdjHistory!F863),"",AdjHistory!F863)</f>
        <v/>
      </c>
      <c r="L837" s="22" t="str">
        <f>IF(ISBLANK(AdjHistory!G863),"",AdjHistory!G863)</f>
        <v/>
      </c>
      <c r="M837" s="22" t="str">
        <f>IF(ISBLANK(AdjHistory!H863),"",AdjHistory!H863)</f>
        <v/>
      </c>
      <c r="N837" s="23" t="str">
        <f>IF(ISBLANK(AdjHistory!I863),"",AdjHistory!I863)</f>
        <v/>
      </c>
      <c r="O837" s="22" t="str">
        <f>IF(ISBLANK(AdjHistory!J863),"",AdjHistory!J863)</f>
        <v/>
      </c>
      <c r="P837" s="22" t="str">
        <f>IF(ISBLANK(AdjHistory!K863),"",AdjHistory!K863)</f>
        <v/>
      </c>
      <c r="Q837" s="23" t="str">
        <f>IF(ISBLANK(AdjHistory!L863),"",AdjHistory!L863)</f>
        <v/>
      </c>
      <c r="R837" s="22" t="str">
        <f>IF(ISBLANK(AdjHistory!M863),"",AdjHistory!M863)</f>
        <v/>
      </c>
      <c r="S837" s="22" t="str">
        <f>IF(ISBLANK(AdjHistory!N863),"",AdjHistory!N863)</f>
        <v/>
      </c>
      <c r="T837" s="23" t="str">
        <f>IF(ISBLANK(AdjHistory!O863),"",AdjHistory!O863)</f>
        <v/>
      </c>
      <c r="U837" s="22" t="str">
        <f>IF(ISBLANK(AdjHistory!P863),"",AdjHistory!P863)</f>
        <v/>
      </c>
      <c r="V837" s="22" t="str">
        <f>IF(ISBLANK(AdjHistory!Q863),"",AdjHistory!Q863)</f>
        <v/>
      </c>
      <c r="W837" s="23" t="str">
        <f>IF(ISBLANK(AdjHistory!R863),"",AdjHistory!R863)</f>
        <v/>
      </c>
      <c r="X837" s="26" t="str">
        <f>IF(ISBLANK(AdjHistory!S863),"",AdjHistory!S863)</f>
        <v/>
      </c>
    </row>
    <row r="838" spans="1:24" x14ac:dyDescent="0.2">
      <c r="A838" t="str">
        <f>IF(ISBLANK(AdjHistory!$A864),"",AdjHistory!$B$3)</f>
        <v/>
      </c>
      <c r="B838" t="str">
        <f>IF(ISBLANK(AdjHistory!$A864),"",AdjHistory!$B$4)</f>
        <v/>
      </c>
      <c r="C838" t="str">
        <f>IF(ISBLANK(AdjHistory!$A864),"",AdjHistory!$B$5)</f>
        <v/>
      </c>
      <c r="D838" t="str">
        <f>IF(ISBLANK(AdjHistory!$A864),"",AdjHistory!$B$6)</f>
        <v/>
      </c>
      <c r="E838" t="str">
        <f>IF(ISBLANK(AdjHistory!$A864),"",AdjHistory!$B$7)</f>
        <v/>
      </c>
      <c r="F838" t="str">
        <f>IF(ISBLANK(AdjHistory!A864),"",AdjHistory!A864)</f>
        <v/>
      </c>
      <c r="G838" t="str">
        <f>IF(ISBLANK(AdjHistory!B864),"",AdjHistory!B864)</f>
        <v/>
      </c>
      <c r="H838" t="str">
        <f>IF(ISBLANK(AdjHistory!C864),"",AdjHistory!C864)</f>
        <v/>
      </c>
      <c r="I838" s="22" t="str">
        <f>IF(ISBLANK(AdjHistory!D864),"",AdjHistory!D864)</f>
        <v/>
      </c>
      <c r="J838" s="22" t="str">
        <f>IF(ISBLANK(AdjHistory!E864),"",AdjHistory!E864)</f>
        <v/>
      </c>
      <c r="K838" s="23" t="str">
        <f>IF(ISBLANK(AdjHistory!F864),"",AdjHistory!F864)</f>
        <v/>
      </c>
      <c r="L838" s="22" t="str">
        <f>IF(ISBLANK(AdjHistory!G864),"",AdjHistory!G864)</f>
        <v/>
      </c>
      <c r="M838" s="22" t="str">
        <f>IF(ISBLANK(AdjHistory!H864),"",AdjHistory!H864)</f>
        <v/>
      </c>
      <c r="N838" s="23" t="str">
        <f>IF(ISBLANK(AdjHistory!I864),"",AdjHistory!I864)</f>
        <v/>
      </c>
      <c r="O838" s="22" t="str">
        <f>IF(ISBLANK(AdjHistory!J864),"",AdjHistory!J864)</f>
        <v/>
      </c>
      <c r="P838" s="22" t="str">
        <f>IF(ISBLANK(AdjHistory!K864),"",AdjHistory!K864)</f>
        <v/>
      </c>
      <c r="Q838" s="23" t="str">
        <f>IF(ISBLANK(AdjHistory!L864),"",AdjHistory!L864)</f>
        <v/>
      </c>
      <c r="R838" s="22" t="str">
        <f>IF(ISBLANK(AdjHistory!M864),"",AdjHistory!M864)</f>
        <v/>
      </c>
      <c r="S838" s="22" t="str">
        <f>IF(ISBLANK(AdjHistory!N864),"",AdjHistory!N864)</f>
        <v/>
      </c>
      <c r="T838" s="23" t="str">
        <f>IF(ISBLANK(AdjHistory!O864),"",AdjHistory!O864)</f>
        <v/>
      </c>
      <c r="U838" s="22" t="str">
        <f>IF(ISBLANK(AdjHistory!P864),"",AdjHistory!P864)</f>
        <v/>
      </c>
      <c r="V838" s="22" t="str">
        <f>IF(ISBLANK(AdjHistory!Q864),"",AdjHistory!Q864)</f>
        <v/>
      </c>
      <c r="W838" s="23" t="str">
        <f>IF(ISBLANK(AdjHistory!R864),"",AdjHistory!R864)</f>
        <v/>
      </c>
      <c r="X838" s="26" t="str">
        <f>IF(ISBLANK(AdjHistory!S864),"",AdjHistory!S864)</f>
        <v/>
      </c>
    </row>
    <row r="839" spans="1:24" x14ac:dyDescent="0.2">
      <c r="A839" t="str">
        <f>IF(ISBLANK(AdjHistory!$A865),"",AdjHistory!$B$3)</f>
        <v/>
      </c>
      <c r="B839" t="str">
        <f>IF(ISBLANK(AdjHistory!$A865),"",AdjHistory!$B$4)</f>
        <v/>
      </c>
      <c r="C839" t="str">
        <f>IF(ISBLANK(AdjHistory!$A865),"",AdjHistory!$B$5)</f>
        <v/>
      </c>
      <c r="D839" t="str">
        <f>IF(ISBLANK(AdjHistory!$A865),"",AdjHistory!$B$6)</f>
        <v/>
      </c>
      <c r="E839" t="str">
        <f>IF(ISBLANK(AdjHistory!$A865),"",AdjHistory!$B$7)</f>
        <v/>
      </c>
      <c r="F839" t="str">
        <f>IF(ISBLANK(AdjHistory!A865),"",AdjHistory!A865)</f>
        <v/>
      </c>
      <c r="G839" t="str">
        <f>IF(ISBLANK(AdjHistory!B865),"",AdjHistory!B865)</f>
        <v/>
      </c>
      <c r="H839" t="str">
        <f>IF(ISBLANK(AdjHistory!C865),"",AdjHistory!C865)</f>
        <v/>
      </c>
      <c r="I839" s="22" t="str">
        <f>IF(ISBLANK(AdjHistory!D865),"",AdjHistory!D865)</f>
        <v/>
      </c>
      <c r="J839" s="22" t="str">
        <f>IF(ISBLANK(AdjHistory!E865),"",AdjHistory!E865)</f>
        <v/>
      </c>
      <c r="K839" s="23" t="str">
        <f>IF(ISBLANK(AdjHistory!F865),"",AdjHistory!F865)</f>
        <v/>
      </c>
      <c r="L839" s="22" t="str">
        <f>IF(ISBLANK(AdjHistory!G865),"",AdjHistory!G865)</f>
        <v/>
      </c>
      <c r="M839" s="22" t="str">
        <f>IF(ISBLANK(AdjHistory!H865),"",AdjHistory!H865)</f>
        <v/>
      </c>
      <c r="N839" s="23" t="str">
        <f>IF(ISBLANK(AdjHistory!I865),"",AdjHistory!I865)</f>
        <v/>
      </c>
      <c r="O839" s="22" t="str">
        <f>IF(ISBLANK(AdjHistory!J865),"",AdjHistory!J865)</f>
        <v/>
      </c>
      <c r="P839" s="22" t="str">
        <f>IF(ISBLANK(AdjHistory!K865),"",AdjHistory!K865)</f>
        <v/>
      </c>
      <c r="Q839" s="23" t="str">
        <f>IF(ISBLANK(AdjHistory!L865),"",AdjHistory!L865)</f>
        <v/>
      </c>
      <c r="R839" s="22" t="str">
        <f>IF(ISBLANK(AdjHistory!M865),"",AdjHistory!M865)</f>
        <v/>
      </c>
      <c r="S839" s="22" t="str">
        <f>IF(ISBLANK(AdjHistory!N865),"",AdjHistory!N865)</f>
        <v/>
      </c>
      <c r="T839" s="23" t="str">
        <f>IF(ISBLANK(AdjHistory!O865),"",AdjHistory!O865)</f>
        <v/>
      </c>
      <c r="U839" s="22" t="str">
        <f>IF(ISBLANK(AdjHistory!P865),"",AdjHistory!P865)</f>
        <v/>
      </c>
      <c r="V839" s="22" t="str">
        <f>IF(ISBLANK(AdjHistory!Q865),"",AdjHistory!Q865)</f>
        <v/>
      </c>
      <c r="W839" s="23" t="str">
        <f>IF(ISBLANK(AdjHistory!R865),"",AdjHistory!R865)</f>
        <v/>
      </c>
      <c r="X839" s="26" t="str">
        <f>IF(ISBLANK(AdjHistory!S865),"",AdjHistory!S865)</f>
        <v/>
      </c>
    </row>
    <row r="840" spans="1:24" x14ac:dyDescent="0.2">
      <c r="A840" t="str">
        <f>IF(ISBLANK(AdjHistory!$A866),"",AdjHistory!$B$3)</f>
        <v/>
      </c>
      <c r="B840" t="str">
        <f>IF(ISBLANK(AdjHistory!$A866),"",AdjHistory!$B$4)</f>
        <v/>
      </c>
      <c r="C840" t="str">
        <f>IF(ISBLANK(AdjHistory!$A866),"",AdjHistory!$B$5)</f>
        <v/>
      </c>
      <c r="D840" t="str">
        <f>IF(ISBLANK(AdjHistory!$A866),"",AdjHistory!$B$6)</f>
        <v/>
      </c>
      <c r="E840" t="str">
        <f>IF(ISBLANK(AdjHistory!$A866),"",AdjHistory!$B$7)</f>
        <v/>
      </c>
      <c r="F840" t="str">
        <f>IF(ISBLANK(AdjHistory!A866),"",AdjHistory!A866)</f>
        <v/>
      </c>
      <c r="G840" t="str">
        <f>IF(ISBLANK(AdjHistory!B866),"",AdjHistory!B866)</f>
        <v/>
      </c>
      <c r="H840" t="str">
        <f>IF(ISBLANK(AdjHistory!C866),"",AdjHistory!C866)</f>
        <v/>
      </c>
      <c r="I840" s="22" t="str">
        <f>IF(ISBLANK(AdjHistory!D866),"",AdjHistory!D866)</f>
        <v/>
      </c>
      <c r="J840" s="22" t="str">
        <f>IF(ISBLANK(AdjHistory!E866),"",AdjHistory!E866)</f>
        <v/>
      </c>
      <c r="K840" s="23" t="str">
        <f>IF(ISBLANK(AdjHistory!F866),"",AdjHistory!F866)</f>
        <v/>
      </c>
      <c r="L840" s="22" t="str">
        <f>IF(ISBLANK(AdjHistory!G866),"",AdjHistory!G866)</f>
        <v/>
      </c>
      <c r="M840" s="22" t="str">
        <f>IF(ISBLANK(AdjHistory!H866),"",AdjHistory!H866)</f>
        <v/>
      </c>
      <c r="N840" s="23" t="str">
        <f>IF(ISBLANK(AdjHistory!I866),"",AdjHistory!I866)</f>
        <v/>
      </c>
      <c r="O840" s="22" t="str">
        <f>IF(ISBLANK(AdjHistory!J866),"",AdjHistory!J866)</f>
        <v/>
      </c>
      <c r="P840" s="22" t="str">
        <f>IF(ISBLANK(AdjHistory!K866),"",AdjHistory!K866)</f>
        <v/>
      </c>
      <c r="Q840" s="23" t="str">
        <f>IF(ISBLANK(AdjHistory!L866),"",AdjHistory!L866)</f>
        <v/>
      </c>
      <c r="R840" s="22" t="str">
        <f>IF(ISBLANK(AdjHistory!M866),"",AdjHistory!M866)</f>
        <v/>
      </c>
      <c r="S840" s="22" t="str">
        <f>IF(ISBLANK(AdjHistory!N866),"",AdjHistory!N866)</f>
        <v/>
      </c>
      <c r="T840" s="23" t="str">
        <f>IF(ISBLANK(AdjHistory!O866),"",AdjHistory!O866)</f>
        <v/>
      </c>
      <c r="U840" s="22" t="str">
        <f>IF(ISBLANK(AdjHistory!P866),"",AdjHistory!P866)</f>
        <v/>
      </c>
      <c r="V840" s="22" t="str">
        <f>IF(ISBLANK(AdjHistory!Q866),"",AdjHistory!Q866)</f>
        <v/>
      </c>
      <c r="W840" s="23" t="str">
        <f>IF(ISBLANK(AdjHistory!R866),"",AdjHistory!R866)</f>
        <v/>
      </c>
      <c r="X840" s="26" t="str">
        <f>IF(ISBLANK(AdjHistory!S866),"",AdjHistory!S866)</f>
        <v/>
      </c>
    </row>
    <row r="841" spans="1:24" x14ac:dyDescent="0.2">
      <c r="A841" t="str">
        <f>IF(ISBLANK(AdjHistory!$A867),"",AdjHistory!$B$3)</f>
        <v/>
      </c>
      <c r="B841" t="str">
        <f>IF(ISBLANK(AdjHistory!$A867),"",AdjHistory!$B$4)</f>
        <v/>
      </c>
      <c r="C841" t="str">
        <f>IF(ISBLANK(AdjHistory!$A867),"",AdjHistory!$B$5)</f>
        <v/>
      </c>
      <c r="D841" t="str">
        <f>IF(ISBLANK(AdjHistory!$A867),"",AdjHistory!$B$6)</f>
        <v/>
      </c>
      <c r="E841" t="str">
        <f>IF(ISBLANK(AdjHistory!$A867),"",AdjHistory!$B$7)</f>
        <v/>
      </c>
      <c r="F841" t="str">
        <f>IF(ISBLANK(AdjHistory!A867),"",AdjHistory!A867)</f>
        <v/>
      </c>
      <c r="G841" t="str">
        <f>IF(ISBLANK(AdjHistory!B867),"",AdjHistory!B867)</f>
        <v/>
      </c>
      <c r="H841" t="str">
        <f>IF(ISBLANK(AdjHistory!C867),"",AdjHistory!C867)</f>
        <v/>
      </c>
      <c r="I841" s="22" t="str">
        <f>IF(ISBLANK(AdjHistory!D867),"",AdjHistory!D867)</f>
        <v/>
      </c>
      <c r="J841" s="22" t="str">
        <f>IF(ISBLANK(AdjHistory!E867),"",AdjHistory!E867)</f>
        <v/>
      </c>
      <c r="K841" s="23" t="str">
        <f>IF(ISBLANK(AdjHistory!F867),"",AdjHistory!F867)</f>
        <v/>
      </c>
      <c r="L841" s="22" t="str">
        <f>IF(ISBLANK(AdjHistory!G867),"",AdjHistory!G867)</f>
        <v/>
      </c>
      <c r="M841" s="22" t="str">
        <f>IF(ISBLANK(AdjHistory!H867),"",AdjHistory!H867)</f>
        <v/>
      </c>
      <c r="N841" s="23" t="str">
        <f>IF(ISBLANK(AdjHistory!I867),"",AdjHistory!I867)</f>
        <v/>
      </c>
      <c r="O841" s="22" t="str">
        <f>IF(ISBLANK(AdjHistory!J867),"",AdjHistory!J867)</f>
        <v/>
      </c>
      <c r="P841" s="22" t="str">
        <f>IF(ISBLANK(AdjHistory!K867),"",AdjHistory!K867)</f>
        <v/>
      </c>
      <c r="Q841" s="23" t="str">
        <f>IF(ISBLANK(AdjHistory!L867),"",AdjHistory!L867)</f>
        <v/>
      </c>
      <c r="R841" s="22" t="str">
        <f>IF(ISBLANK(AdjHistory!M867),"",AdjHistory!M867)</f>
        <v/>
      </c>
      <c r="S841" s="22" t="str">
        <f>IF(ISBLANK(AdjHistory!N867),"",AdjHistory!N867)</f>
        <v/>
      </c>
      <c r="T841" s="23" t="str">
        <f>IF(ISBLANK(AdjHistory!O867),"",AdjHistory!O867)</f>
        <v/>
      </c>
      <c r="U841" s="22" t="str">
        <f>IF(ISBLANK(AdjHistory!P867),"",AdjHistory!P867)</f>
        <v/>
      </c>
      <c r="V841" s="22" t="str">
        <f>IF(ISBLANK(AdjHistory!Q867),"",AdjHistory!Q867)</f>
        <v/>
      </c>
      <c r="W841" s="23" t="str">
        <f>IF(ISBLANK(AdjHistory!R867),"",AdjHistory!R867)</f>
        <v/>
      </c>
      <c r="X841" s="26" t="str">
        <f>IF(ISBLANK(AdjHistory!S867),"",AdjHistory!S867)</f>
        <v/>
      </c>
    </row>
    <row r="842" spans="1:24" x14ac:dyDescent="0.2">
      <c r="A842" t="str">
        <f>IF(ISBLANK(AdjHistory!$A868),"",AdjHistory!$B$3)</f>
        <v/>
      </c>
      <c r="B842" t="str">
        <f>IF(ISBLANK(AdjHistory!$A868),"",AdjHistory!$B$4)</f>
        <v/>
      </c>
      <c r="C842" t="str">
        <f>IF(ISBLANK(AdjHistory!$A868),"",AdjHistory!$B$5)</f>
        <v/>
      </c>
      <c r="D842" t="str">
        <f>IF(ISBLANK(AdjHistory!$A868),"",AdjHistory!$B$6)</f>
        <v/>
      </c>
      <c r="E842" t="str">
        <f>IF(ISBLANK(AdjHistory!$A868),"",AdjHistory!$B$7)</f>
        <v/>
      </c>
      <c r="F842" t="str">
        <f>IF(ISBLANK(AdjHistory!A868),"",AdjHistory!A868)</f>
        <v/>
      </c>
      <c r="G842" t="str">
        <f>IF(ISBLANK(AdjHistory!B868),"",AdjHistory!B868)</f>
        <v/>
      </c>
      <c r="H842" t="str">
        <f>IF(ISBLANK(AdjHistory!C868),"",AdjHistory!C868)</f>
        <v/>
      </c>
      <c r="I842" s="22" t="str">
        <f>IF(ISBLANK(AdjHistory!D868),"",AdjHistory!D868)</f>
        <v/>
      </c>
      <c r="J842" s="22" t="str">
        <f>IF(ISBLANK(AdjHistory!E868),"",AdjHistory!E868)</f>
        <v/>
      </c>
      <c r="K842" s="23" t="str">
        <f>IF(ISBLANK(AdjHistory!F868),"",AdjHistory!F868)</f>
        <v/>
      </c>
      <c r="L842" s="22" t="str">
        <f>IF(ISBLANK(AdjHistory!G868),"",AdjHistory!G868)</f>
        <v/>
      </c>
      <c r="M842" s="22" t="str">
        <f>IF(ISBLANK(AdjHistory!H868),"",AdjHistory!H868)</f>
        <v/>
      </c>
      <c r="N842" s="23" t="str">
        <f>IF(ISBLANK(AdjHistory!I868),"",AdjHistory!I868)</f>
        <v/>
      </c>
      <c r="O842" s="22" t="str">
        <f>IF(ISBLANK(AdjHistory!J868),"",AdjHistory!J868)</f>
        <v/>
      </c>
      <c r="P842" s="22" t="str">
        <f>IF(ISBLANK(AdjHistory!K868),"",AdjHistory!K868)</f>
        <v/>
      </c>
      <c r="Q842" s="23" t="str">
        <f>IF(ISBLANK(AdjHistory!L868),"",AdjHistory!L868)</f>
        <v/>
      </c>
      <c r="R842" s="22" t="str">
        <f>IF(ISBLANK(AdjHistory!M868),"",AdjHistory!M868)</f>
        <v/>
      </c>
      <c r="S842" s="22" t="str">
        <f>IF(ISBLANK(AdjHistory!N868),"",AdjHistory!N868)</f>
        <v/>
      </c>
      <c r="T842" s="23" t="str">
        <f>IF(ISBLANK(AdjHistory!O868),"",AdjHistory!O868)</f>
        <v/>
      </c>
      <c r="U842" s="22" t="str">
        <f>IF(ISBLANK(AdjHistory!P868),"",AdjHistory!P868)</f>
        <v/>
      </c>
      <c r="V842" s="22" t="str">
        <f>IF(ISBLANK(AdjHistory!Q868),"",AdjHistory!Q868)</f>
        <v/>
      </c>
      <c r="W842" s="23" t="str">
        <f>IF(ISBLANK(AdjHistory!R868),"",AdjHistory!R868)</f>
        <v/>
      </c>
      <c r="X842" s="26" t="str">
        <f>IF(ISBLANK(AdjHistory!S868),"",AdjHistory!S868)</f>
        <v/>
      </c>
    </row>
    <row r="843" spans="1:24" x14ac:dyDescent="0.2">
      <c r="A843" t="str">
        <f>IF(ISBLANK(AdjHistory!$A869),"",AdjHistory!$B$3)</f>
        <v/>
      </c>
      <c r="B843" t="str">
        <f>IF(ISBLANK(AdjHistory!$A869),"",AdjHistory!$B$4)</f>
        <v/>
      </c>
      <c r="C843" t="str">
        <f>IF(ISBLANK(AdjHistory!$A869),"",AdjHistory!$B$5)</f>
        <v/>
      </c>
      <c r="D843" t="str">
        <f>IF(ISBLANK(AdjHistory!$A869),"",AdjHistory!$B$6)</f>
        <v/>
      </c>
      <c r="E843" t="str">
        <f>IF(ISBLANK(AdjHistory!$A869),"",AdjHistory!$B$7)</f>
        <v/>
      </c>
      <c r="F843" t="str">
        <f>IF(ISBLANK(AdjHistory!A869),"",AdjHistory!A869)</f>
        <v/>
      </c>
      <c r="G843" t="str">
        <f>IF(ISBLANK(AdjHistory!B869),"",AdjHistory!B869)</f>
        <v/>
      </c>
      <c r="H843" t="str">
        <f>IF(ISBLANK(AdjHistory!C869),"",AdjHistory!C869)</f>
        <v/>
      </c>
      <c r="I843" s="22" t="str">
        <f>IF(ISBLANK(AdjHistory!D869),"",AdjHistory!D869)</f>
        <v/>
      </c>
      <c r="J843" s="22" t="str">
        <f>IF(ISBLANK(AdjHistory!E869),"",AdjHistory!E869)</f>
        <v/>
      </c>
      <c r="K843" s="23" t="str">
        <f>IF(ISBLANK(AdjHistory!F869),"",AdjHistory!F869)</f>
        <v/>
      </c>
      <c r="L843" s="22" t="str">
        <f>IF(ISBLANK(AdjHistory!G869),"",AdjHistory!G869)</f>
        <v/>
      </c>
      <c r="M843" s="22" t="str">
        <f>IF(ISBLANK(AdjHistory!H869),"",AdjHistory!H869)</f>
        <v/>
      </c>
      <c r="N843" s="23" t="str">
        <f>IF(ISBLANK(AdjHistory!I869),"",AdjHistory!I869)</f>
        <v/>
      </c>
      <c r="O843" s="22" t="str">
        <f>IF(ISBLANK(AdjHistory!J869),"",AdjHistory!J869)</f>
        <v/>
      </c>
      <c r="P843" s="22" t="str">
        <f>IF(ISBLANK(AdjHistory!K869),"",AdjHistory!K869)</f>
        <v/>
      </c>
      <c r="Q843" s="23" t="str">
        <f>IF(ISBLANK(AdjHistory!L869),"",AdjHistory!L869)</f>
        <v/>
      </c>
      <c r="R843" s="22" t="str">
        <f>IF(ISBLANK(AdjHistory!M869),"",AdjHistory!M869)</f>
        <v/>
      </c>
      <c r="S843" s="22" t="str">
        <f>IF(ISBLANK(AdjHistory!N869),"",AdjHistory!N869)</f>
        <v/>
      </c>
      <c r="T843" s="23" t="str">
        <f>IF(ISBLANK(AdjHistory!O869),"",AdjHistory!O869)</f>
        <v/>
      </c>
      <c r="U843" s="22" t="str">
        <f>IF(ISBLANK(AdjHistory!P869),"",AdjHistory!P869)</f>
        <v/>
      </c>
      <c r="V843" s="22" t="str">
        <f>IF(ISBLANK(AdjHistory!Q869),"",AdjHistory!Q869)</f>
        <v/>
      </c>
      <c r="W843" s="23" t="str">
        <f>IF(ISBLANK(AdjHistory!R869),"",AdjHistory!R869)</f>
        <v/>
      </c>
      <c r="X843" s="26" t="str">
        <f>IF(ISBLANK(AdjHistory!S869),"",AdjHistory!S869)</f>
        <v/>
      </c>
    </row>
    <row r="844" spans="1:24" x14ac:dyDescent="0.2">
      <c r="A844" t="str">
        <f>IF(ISBLANK(AdjHistory!$A870),"",AdjHistory!$B$3)</f>
        <v/>
      </c>
      <c r="B844" t="str">
        <f>IF(ISBLANK(AdjHistory!$A870),"",AdjHistory!$B$4)</f>
        <v/>
      </c>
      <c r="C844" t="str">
        <f>IF(ISBLANK(AdjHistory!$A870),"",AdjHistory!$B$5)</f>
        <v/>
      </c>
      <c r="D844" t="str">
        <f>IF(ISBLANK(AdjHistory!$A870),"",AdjHistory!$B$6)</f>
        <v/>
      </c>
      <c r="E844" t="str">
        <f>IF(ISBLANK(AdjHistory!$A870),"",AdjHistory!$B$7)</f>
        <v/>
      </c>
      <c r="F844" t="str">
        <f>IF(ISBLANK(AdjHistory!A870),"",AdjHistory!A870)</f>
        <v/>
      </c>
      <c r="G844" t="str">
        <f>IF(ISBLANK(AdjHistory!B870),"",AdjHistory!B870)</f>
        <v/>
      </c>
      <c r="H844" t="str">
        <f>IF(ISBLANK(AdjHistory!C870),"",AdjHistory!C870)</f>
        <v/>
      </c>
      <c r="I844" s="22" t="str">
        <f>IF(ISBLANK(AdjHistory!D870),"",AdjHistory!D870)</f>
        <v/>
      </c>
      <c r="J844" s="22" t="str">
        <f>IF(ISBLANK(AdjHistory!E870),"",AdjHistory!E870)</f>
        <v/>
      </c>
      <c r="K844" s="23" t="str">
        <f>IF(ISBLANK(AdjHistory!F870),"",AdjHistory!F870)</f>
        <v/>
      </c>
      <c r="L844" s="22" t="str">
        <f>IF(ISBLANK(AdjHistory!G870),"",AdjHistory!G870)</f>
        <v/>
      </c>
      <c r="M844" s="22" t="str">
        <f>IF(ISBLANK(AdjHistory!H870),"",AdjHistory!H870)</f>
        <v/>
      </c>
      <c r="N844" s="23" t="str">
        <f>IF(ISBLANK(AdjHistory!I870),"",AdjHistory!I870)</f>
        <v/>
      </c>
      <c r="O844" s="22" t="str">
        <f>IF(ISBLANK(AdjHistory!J870),"",AdjHistory!J870)</f>
        <v/>
      </c>
      <c r="P844" s="22" t="str">
        <f>IF(ISBLANK(AdjHistory!K870),"",AdjHistory!K870)</f>
        <v/>
      </c>
      <c r="Q844" s="23" t="str">
        <f>IF(ISBLANK(AdjHistory!L870),"",AdjHistory!L870)</f>
        <v/>
      </c>
      <c r="R844" s="22" t="str">
        <f>IF(ISBLANK(AdjHistory!M870),"",AdjHistory!M870)</f>
        <v/>
      </c>
      <c r="S844" s="22" t="str">
        <f>IF(ISBLANK(AdjHistory!N870),"",AdjHistory!N870)</f>
        <v/>
      </c>
      <c r="T844" s="23" t="str">
        <f>IF(ISBLANK(AdjHistory!O870),"",AdjHistory!O870)</f>
        <v/>
      </c>
      <c r="U844" s="22" t="str">
        <f>IF(ISBLANK(AdjHistory!P870),"",AdjHistory!P870)</f>
        <v/>
      </c>
      <c r="V844" s="22" t="str">
        <f>IF(ISBLANK(AdjHistory!Q870),"",AdjHistory!Q870)</f>
        <v/>
      </c>
      <c r="W844" s="23" t="str">
        <f>IF(ISBLANK(AdjHistory!R870),"",AdjHistory!R870)</f>
        <v/>
      </c>
      <c r="X844" s="26" t="str">
        <f>IF(ISBLANK(AdjHistory!S870),"",AdjHistory!S870)</f>
        <v/>
      </c>
    </row>
    <row r="845" spans="1:24" x14ac:dyDescent="0.2">
      <c r="A845" t="str">
        <f>IF(ISBLANK(AdjHistory!$A871),"",AdjHistory!$B$3)</f>
        <v/>
      </c>
      <c r="B845" t="str">
        <f>IF(ISBLANK(AdjHistory!$A871),"",AdjHistory!$B$4)</f>
        <v/>
      </c>
      <c r="C845" t="str">
        <f>IF(ISBLANK(AdjHistory!$A871),"",AdjHistory!$B$5)</f>
        <v/>
      </c>
      <c r="D845" t="str">
        <f>IF(ISBLANK(AdjHistory!$A871),"",AdjHistory!$B$6)</f>
        <v/>
      </c>
      <c r="E845" t="str">
        <f>IF(ISBLANK(AdjHistory!$A871),"",AdjHistory!$B$7)</f>
        <v/>
      </c>
      <c r="F845" t="str">
        <f>IF(ISBLANK(AdjHistory!A871),"",AdjHistory!A871)</f>
        <v/>
      </c>
      <c r="G845" t="str">
        <f>IF(ISBLANK(AdjHistory!B871),"",AdjHistory!B871)</f>
        <v/>
      </c>
      <c r="H845" t="str">
        <f>IF(ISBLANK(AdjHistory!C871),"",AdjHistory!C871)</f>
        <v/>
      </c>
      <c r="I845" s="22" t="str">
        <f>IF(ISBLANK(AdjHistory!D871),"",AdjHistory!D871)</f>
        <v/>
      </c>
      <c r="J845" s="22" t="str">
        <f>IF(ISBLANK(AdjHistory!E871),"",AdjHistory!E871)</f>
        <v/>
      </c>
      <c r="K845" s="23" t="str">
        <f>IF(ISBLANK(AdjHistory!F871),"",AdjHistory!F871)</f>
        <v/>
      </c>
      <c r="L845" s="22" t="str">
        <f>IF(ISBLANK(AdjHistory!G871),"",AdjHistory!G871)</f>
        <v/>
      </c>
      <c r="M845" s="22" t="str">
        <f>IF(ISBLANK(AdjHistory!H871),"",AdjHistory!H871)</f>
        <v/>
      </c>
      <c r="N845" s="23" t="str">
        <f>IF(ISBLANK(AdjHistory!I871),"",AdjHistory!I871)</f>
        <v/>
      </c>
      <c r="O845" s="22" t="str">
        <f>IF(ISBLANK(AdjHistory!J871),"",AdjHistory!J871)</f>
        <v/>
      </c>
      <c r="P845" s="22" t="str">
        <f>IF(ISBLANK(AdjHistory!K871),"",AdjHistory!K871)</f>
        <v/>
      </c>
      <c r="Q845" s="23" t="str">
        <f>IF(ISBLANK(AdjHistory!L871),"",AdjHistory!L871)</f>
        <v/>
      </c>
      <c r="R845" s="22" t="str">
        <f>IF(ISBLANK(AdjHistory!M871),"",AdjHistory!M871)</f>
        <v/>
      </c>
      <c r="S845" s="22" t="str">
        <f>IF(ISBLANK(AdjHistory!N871),"",AdjHistory!N871)</f>
        <v/>
      </c>
      <c r="T845" s="23" t="str">
        <f>IF(ISBLANK(AdjHistory!O871),"",AdjHistory!O871)</f>
        <v/>
      </c>
      <c r="U845" s="22" t="str">
        <f>IF(ISBLANK(AdjHistory!P871),"",AdjHistory!P871)</f>
        <v/>
      </c>
      <c r="V845" s="22" t="str">
        <f>IF(ISBLANK(AdjHistory!Q871),"",AdjHistory!Q871)</f>
        <v/>
      </c>
      <c r="W845" s="23" t="str">
        <f>IF(ISBLANK(AdjHistory!R871),"",AdjHistory!R871)</f>
        <v/>
      </c>
      <c r="X845" s="26" t="str">
        <f>IF(ISBLANK(AdjHistory!S871),"",AdjHistory!S871)</f>
        <v/>
      </c>
    </row>
    <row r="846" spans="1:24" x14ac:dyDescent="0.2">
      <c r="A846" t="str">
        <f>IF(ISBLANK(AdjHistory!$A872),"",AdjHistory!$B$3)</f>
        <v/>
      </c>
      <c r="B846" t="str">
        <f>IF(ISBLANK(AdjHistory!$A872),"",AdjHistory!$B$4)</f>
        <v/>
      </c>
      <c r="C846" t="str">
        <f>IF(ISBLANK(AdjHistory!$A872),"",AdjHistory!$B$5)</f>
        <v/>
      </c>
      <c r="D846" t="str">
        <f>IF(ISBLANK(AdjHistory!$A872),"",AdjHistory!$B$6)</f>
        <v/>
      </c>
      <c r="E846" t="str">
        <f>IF(ISBLANK(AdjHistory!$A872),"",AdjHistory!$B$7)</f>
        <v/>
      </c>
      <c r="F846" t="str">
        <f>IF(ISBLANK(AdjHistory!A872),"",AdjHistory!A872)</f>
        <v/>
      </c>
      <c r="G846" t="str">
        <f>IF(ISBLANK(AdjHistory!B872),"",AdjHistory!B872)</f>
        <v/>
      </c>
      <c r="H846" t="str">
        <f>IF(ISBLANK(AdjHistory!C872),"",AdjHistory!C872)</f>
        <v/>
      </c>
      <c r="I846" s="22" t="str">
        <f>IF(ISBLANK(AdjHistory!D872),"",AdjHistory!D872)</f>
        <v/>
      </c>
      <c r="J846" s="22" t="str">
        <f>IF(ISBLANK(AdjHistory!E872),"",AdjHistory!E872)</f>
        <v/>
      </c>
      <c r="K846" s="23" t="str">
        <f>IF(ISBLANK(AdjHistory!F872),"",AdjHistory!F872)</f>
        <v/>
      </c>
      <c r="L846" s="22" t="str">
        <f>IF(ISBLANK(AdjHistory!G872),"",AdjHistory!G872)</f>
        <v/>
      </c>
      <c r="M846" s="22" t="str">
        <f>IF(ISBLANK(AdjHistory!H872),"",AdjHistory!H872)</f>
        <v/>
      </c>
      <c r="N846" s="23" t="str">
        <f>IF(ISBLANK(AdjHistory!I872),"",AdjHistory!I872)</f>
        <v/>
      </c>
      <c r="O846" s="22" t="str">
        <f>IF(ISBLANK(AdjHistory!J872),"",AdjHistory!J872)</f>
        <v/>
      </c>
      <c r="P846" s="22" t="str">
        <f>IF(ISBLANK(AdjHistory!K872),"",AdjHistory!K872)</f>
        <v/>
      </c>
      <c r="Q846" s="23" t="str">
        <f>IF(ISBLANK(AdjHistory!L872),"",AdjHistory!L872)</f>
        <v/>
      </c>
      <c r="R846" s="22" t="str">
        <f>IF(ISBLANK(AdjHistory!M872),"",AdjHistory!M872)</f>
        <v/>
      </c>
      <c r="S846" s="22" t="str">
        <f>IF(ISBLANK(AdjHistory!N872),"",AdjHistory!N872)</f>
        <v/>
      </c>
      <c r="T846" s="23" t="str">
        <f>IF(ISBLANK(AdjHistory!O872),"",AdjHistory!O872)</f>
        <v/>
      </c>
      <c r="U846" s="22" t="str">
        <f>IF(ISBLANK(AdjHistory!P872),"",AdjHistory!P872)</f>
        <v/>
      </c>
      <c r="V846" s="22" t="str">
        <f>IF(ISBLANK(AdjHistory!Q872),"",AdjHistory!Q872)</f>
        <v/>
      </c>
      <c r="W846" s="23" t="str">
        <f>IF(ISBLANK(AdjHistory!R872),"",AdjHistory!R872)</f>
        <v/>
      </c>
      <c r="X846" s="26" t="str">
        <f>IF(ISBLANK(AdjHistory!S872),"",AdjHistory!S872)</f>
        <v/>
      </c>
    </row>
    <row r="847" spans="1:24" x14ac:dyDescent="0.2">
      <c r="A847" t="str">
        <f>IF(ISBLANK(AdjHistory!$A873),"",AdjHistory!$B$3)</f>
        <v/>
      </c>
      <c r="B847" t="str">
        <f>IF(ISBLANK(AdjHistory!$A873),"",AdjHistory!$B$4)</f>
        <v/>
      </c>
      <c r="C847" t="str">
        <f>IF(ISBLANK(AdjHistory!$A873),"",AdjHistory!$B$5)</f>
        <v/>
      </c>
      <c r="D847" t="str">
        <f>IF(ISBLANK(AdjHistory!$A873),"",AdjHistory!$B$6)</f>
        <v/>
      </c>
      <c r="E847" t="str">
        <f>IF(ISBLANK(AdjHistory!$A873),"",AdjHistory!$B$7)</f>
        <v/>
      </c>
      <c r="F847" t="str">
        <f>IF(ISBLANK(AdjHistory!A873),"",AdjHistory!A873)</f>
        <v/>
      </c>
      <c r="G847" t="str">
        <f>IF(ISBLANK(AdjHistory!B873),"",AdjHistory!B873)</f>
        <v/>
      </c>
      <c r="H847" t="str">
        <f>IF(ISBLANK(AdjHistory!C873),"",AdjHistory!C873)</f>
        <v/>
      </c>
      <c r="I847" s="22" t="str">
        <f>IF(ISBLANK(AdjHistory!D873),"",AdjHistory!D873)</f>
        <v/>
      </c>
      <c r="J847" s="22" t="str">
        <f>IF(ISBLANK(AdjHistory!E873),"",AdjHistory!E873)</f>
        <v/>
      </c>
      <c r="K847" s="23" t="str">
        <f>IF(ISBLANK(AdjHistory!F873),"",AdjHistory!F873)</f>
        <v/>
      </c>
      <c r="L847" s="22" t="str">
        <f>IF(ISBLANK(AdjHistory!G873),"",AdjHistory!G873)</f>
        <v/>
      </c>
      <c r="M847" s="22" t="str">
        <f>IF(ISBLANK(AdjHistory!H873),"",AdjHistory!H873)</f>
        <v/>
      </c>
      <c r="N847" s="23" t="str">
        <f>IF(ISBLANK(AdjHistory!I873),"",AdjHistory!I873)</f>
        <v/>
      </c>
      <c r="O847" s="22" t="str">
        <f>IF(ISBLANK(AdjHistory!J873),"",AdjHistory!J873)</f>
        <v/>
      </c>
      <c r="P847" s="22" t="str">
        <f>IF(ISBLANK(AdjHistory!K873),"",AdjHistory!K873)</f>
        <v/>
      </c>
      <c r="Q847" s="23" t="str">
        <f>IF(ISBLANK(AdjHistory!L873),"",AdjHistory!L873)</f>
        <v/>
      </c>
      <c r="R847" s="22" t="str">
        <f>IF(ISBLANK(AdjHistory!M873),"",AdjHistory!M873)</f>
        <v/>
      </c>
      <c r="S847" s="22" t="str">
        <f>IF(ISBLANK(AdjHistory!N873),"",AdjHistory!N873)</f>
        <v/>
      </c>
      <c r="T847" s="23" t="str">
        <f>IF(ISBLANK(AdjHistory!O873),"",AdjHistory!O873)</f>
        <v/>
      </c>
      <c r="U847" s="22" t="str">
        <f>IF(ISBLANK(AdjHistory!P873),"",AdjHistory!P873)</f>
        <v/>
      </c>
      <c r="V847" s="22" t="str">
        <f>IF(ISBLANK(AdjHistory!Q873),"",AdjHistory!Q873)</f>
        <v/>
      </c>
      <c r="W847" s="23" t="str">
        <f>IF(ISBLANK(AdjHistory!R873),"",AdjHistory!R873)</f>
        <v/>
      </c>
      <c r="X847" s="26" t="str">
        <f>IF(ISBLANK(AdjHistory!S873),"",AdjHistory!S873)</f>
        <v/>
      </c>
    </row>
    <row r="848" spans="1:24" x14ac:dyDescent="0.2">
      <c r="A848" t="str">
        <f>IF(ISBLANK(AdjHistory!$A874),"",AdjHistory!$B$3)</f>
        <v/>
      </c>
      <c r="B848" t="str">
        <f>IF(ISBLANK(AdjHistory!$A874),"",AdjHistory!$B$4)</f>
        <v/>
      </c>
      <c r="C848" t="str">
        <f>IF(ISBLANK(AdjHistory!$A874),"",AdjHistory!$B$5)</f>
        <v/>
      </c>
      <c r="D848" t="str">
        <f>IF(ISBLANK(AdjHistory!$A874),"",AdjHistory!$B$6)</f>
        <v/>
      </c>
      <c r="E848" t="str">
        <f>IF(ISBLANK(AdjHistory!$A874),"",AdjHistory!$B$7)</f>
        <v/>
      </c>
      <c r="F848" t="str">
        <f>IF(ISBLANK(AdjHistory!A874),"",AdjHistory!A874)</f>
        <v/>
      </c>
      <c r="G848" t="str">
        <f>IF(ISBLANK(AdjHistory!B874),"",AdjHistory!B874)</f>
        <v/>
      </c>
      <c r="H848" t="str">
        <f>IF(ISBLANK(AdjHistory!C874),"",AdjHistory!C874)</f>
        <v/>
      </c>
      <c r="I848" s="22" t="str">
        <f>IF(ISBLANK(AdjHistory!D874),"",AdjHistory!D874)</f>
        <v/>
      </c>
      <c r="J848" s="22" t="str">
        <f>IF(ISBLANK(AdjHistory!E874),"",AdjHistory!E874)</f>
        <v/>
      </c>
      <c r="K848" s="23" t="str">
        <f>IF(ISBLANK(AdjHistory!F874),"",AdjHistory!F874)</f>
        <v/>
      </c>
      <c r="L848" s="22" t="str">
        <f>IF(ISBLANK(AdjHistory!G874),"",AdjHistory!G874)</f>
        <v/>
      </c>
      <c r="M848" s="22" t="str">
        <f>IF(ISBLANK(AdjHistory!H874),"",AdjHistory!H874)</f>
        <v/>
      </c>
      <c r="N848" s="23" t="str">
        <f>IF(ISBLANK(AdjHistory!I874),"",AdjHistory!I874)</f>
        <v/>
      </c>
      <c r="O848" s="22" t="str">
        <f>IF(ISBLANK(AdjHistory!J874),"",AdjHistory!J874)</f>
        <v/>
      </c>
      <c r="P848" s="22" t="str">
        <f>IF(ISBLANK(AdjHistory!K874),"",AdjHistory!K874)</f>
        <v/>
      </c>
      <c r="Q848" s="23" t="str">
        <f>IF(ISBLANK(AdjHistory!L874),"",AdjHistory!L874)</f>
        <v/>
      </c>
      <c r="R848" s="22" t="str">
        <f>IF(ISBLANK(AdjHistory!M874),"",AdjHistory!M874)</f>
        <v/>
      </c>
      <c r="S848" s="22" t="str">
        <f>IF(ISBLANK(AdjHistory!N874),"",AdjHistory!N874)</f>
        <v/>
      </c>
      <c r="T848" s="23" t="str">
        <f>IF(ISBLANK(AdjHistory!O874),"",AdjHistory!O874)</f>
        <v/>
      </c>
      <c r="U848" s="22" t="str">
        <f>IF(ISBLANK(AdjHistory!P874),"",AdjHistory!P874)</f>
        <v/>
      </c>
      <c r="V848" s="22" t="str">
        <f>IF(ISBLANK(AdjHistory!Q874),"",AdjHistory!Q874)</f>
        <v/>
      </c>
      <c r="W848" s="23" t="str">
        <f>IF(ISBLANK(AdjHistory!R874),"",AdjHistory!R874)</f>
        <v/>
      </c>
      <c r="X848" s="26" t="str">
        <f>IF(ISBLANK(AdjHistory!S874),"",AdjHistory!S874)</f>
        <v/>
      </c>
    </row>
    <row r="849" spans="1:24" x14ac:dyDescent="0.2">
      <c r="A849" t="str">
        <f>IF(ISBLANK(AdjHistory!$A875),"",AdjHistory!$B$3)</f>
        <v/>
      </c>
      <c r="B849" t="str">
        <f>IF(ISBLANK(AdjHistory!$A875),"",AdjHistory!$B$4)</f>
        <v/>
      </c>
      <c r="C849" t="str">
        <f>IF(ISBLANK(AdjHistory!$A875),"",AdjHistory!$B$5)</f>
        <v/>
      </c>
      <c r="D849" t="str">
        <f>IF(ISBLANK(AdjHistory!$A875),"",AdjHistory!$B$6)</f>
        <v/>
      </c>
      <c r="E849" t="str">
        <f>IF(ISBLANK(AdjHistory!$A875),"",AdjHistory!$B$7)</f>
        <v/>
      </c>
      <c r="F849" t="str">
        <f>IF(ISBLANK(AdjHistory!A875),"",AdjHistory!A875)</f>
        <v/>
      </c>
      <c r="G849" t="str">
        <f>IF(ISBLANK(AdjHistory!B875),"",AdjHistory!B875)</f>
        <v/>
      </c>
      <c r="H849" t="str">
        <f>IF(ISBLANK(AdjHistory!C875),"",AdjHistory!C875)</f>
        <v/>
      </c>
      <c r="I849" s="22" t="str">
        <f>IF(ISBLANK(AdjHistory!D875),"",AdjHistory!D875)</f>
        <v/>
      </c>
      <c r="J849" s="22" t="str">
        <f>IF(ISBLANK(AdjHistory!E875),"",AdjHistory!E875)</f>
        <v/>
      </c>
      <c r="K849" s="23" t="str">
        <f>IF(ISBLANK(AdjHistory!F875),"",AdjHistory!F875)</f>
        <v/>
      </c>
      <c r="L849" s="22" t="str">
        <f>IF(ISBLANK(AdjHistory!G875),"",AdjHistory!G875)</f>
        <v/>
      </c>
      <c r="M849" s="22" t="str">
        <f>IF(ISBLANK(AdjHistory!H875),"",AdjHistory!H875)</f>
        <v/>
      </c>
      <c r="N849" s="23" t="str">
        <f>IF(ISBLANK(AdjHistory!I875),"",AdjHistory!I875)</f>
        <v/>
      </c>
      <c r="O849" s="22" t="str">
        <f>IF(ISBLANK(AdjHistory!J875),"",AdjHistory!J875)</f>
        <v/>
      </c>
      <c r="P849" s="22" t="str">
        <f>IF(ISBLANK(AdjHistory!K875),"",AdjHistory!K875)</f>
        <v/>
      </c>
      <c r="Q849" s="23" t="str">
        <f>IF(ISBLANK(AdjHistory!L875),"",AdjHistory!L875)</f>
        <v/>
      </c>
      <c r="R849" s="22" t="str">
        <f>IF(ISBLANK(AdjHistory!M875),"",AdjHistory!M875)</f>
        <v/>
      </c>
      <c r="S849" s="22" t="str">
        <f>IF(ISBLANK(AdjHistory!N875),"",AdjHistory!N875)</f>
        <v/>
      </c>
      <c r="T849" s="23" t="str">
        <f>IF(ISBLANK(AdjHistory!O875),"",AdjHistory!O875)</f>
        <v/>
      </c>
      <c r="U849" s="22" t="str">
        <f>IF(ISBLANK(AdjHistory!P875),"",AdjHistory!P875)</f>
        <v/>
      </c>
      <c r="V849" s="22" t="str">
        <f>IF(ISBLANK(AdjHistory!Q875),"",AdjHistory!Q875)</f>
        <v/>
      </c>
      <c r="W849" s="23" t="str">
        <f>IF(ISBLANK(AdjHistory!R875),"",AdjHistory!R875)</f>
        <v/>
      </c>
      <c r="X849" s="26" t="str">
        <f>IF(ISBLANK(AdjHistory!S875),"",AdjHistory!S875)</f>
        <v/>
      </c>
    </row>
    <row r="850" spans="1:24" x14ac:dyDescent="0.2">
      <c r="A850" t="str">
        <f>IF(ISBLANK(AdjHistory!$A876),"",AdjHistory!$B$3)</f>
        <v/>
      </c>
      <c r="B850" t="str">
        <f>IF(ISBLANK(AdjHistory!$A876),"",AdjHistory!$B$4)</f>
        <v/>
      </c>
      <c r="C850" t="str">
        <f>IF(ISBLANK(AdjHistory!$A876),"",AdjHistory!$B$5)</f>
        <v/>
      </c>
      <c r="D850" t="str">
        <f>IF(ISBLANK(AdjHistory!$A876),"",AdjHistory!$B$6)</f>
        <v/>
      </c>
      <c r="E850" t="str">
        <f>IF(ISBLANK(AdjHistory!$A876),"",AdjHistory!$B$7)</f>
        <v/>
      </c>
      <c r="F850" t="str">
        <f>IF(ISBLANK(AdjHistory!A876),"",AdjHistory!A876)</f>
        <v/>
      </c>
      <c r="G850" t="str">
        <f>IF(ISBLANK(AdjHistory!B876),"",AdjHistory!B876)</f>
        <v/>
      </c>
      <c r="H850" t="str">
        <f>IF(ISBLANK(AdjHistory!C876),"",AdjHistory!C876)</f>
        <v/>
      </c>
      <c r="I850" s="22" t="str">
        <f>IF(ISBLANK(AdjHistory!D876),"",AdjHistory!D876)</f>
        <v/>
      </c>
      <c r="J850" s="22" t="str">
        <f>IF(ISBLANK(AdjHistory!E876),"",AdjHistory!E876)</f>
        <v/>
      </c>
      <c r="K850" s="23" t="str">
        <f>IF(ISBLANK(AdjHistory!F876),"",AdjHistory!F876)</f>
        <v/>
      </c>
      <c r="L850" s="22" t="str">
        <f>IF(ISBLANK(AdjHistory!G876),"",AdjHistory!G876)</f>
        <v/>
      </c>
      <c r="M850" s="22" t="str">
        <f>IF(ISBLANK(AdjHistory!H876),"",AdjHistory!H876)</f>
        <v/>
      </c>
      <c r="N850" s="23" t="str">
        <f>IF(ISBLANK(AdjHistory!I876),"",AdjHistory!I876)</f>
        <v/>
      </c>
      <c r="O850" s="22" t="str">
        <f>IF(ISBLANK(AdjHistory!J876),"",AdjHistory!J876)</f>
        <v/>
      </c>
      <c r="P850" s="22" t="str">
        <f>IF(ISBLANK(AdjHistory!K876),"",AdjHistory!K876)</f>
        <v/>
      </c>
      <c r="Q850" s="23" t="str">
        <f>IF(ISBLANK(AdjHistory!L876),"",AdjHistory!L876)</f>
        <v/>
      </c>
      <c r="R850" s="22" t="str">
        <f>IF(ISBLANK(AdjHistory!M876),"",AdjHistory!M876)</f>
        <v/>
      </c>
      <c r="S850" s="22" t="str">
        <f>IF(ISBLANK(AdjHistory!N876),"",AdjHistory!N876)</f>
        <v/>
      </c>
      <c r="T850" s="23" t="str">
        <f>IF(ISBLANK(AdjHistory!O876),"",AdjHistory!O876)</f>
        <v/>
      </c>
      <c r="U850" s="22" t="str">
        <f>IF(ISBLANK(AdjHistory!P876),"",AdjHistory!P876)</f>
        <v/>
      </c>
      <c r="V850" s="22" t="str">
        <f>IF(ISBLANK(AdjHistory!Q876),"",AdjHistory!Q876)</f>
        <v/>
      </c>
      <c r="W850" s="23" t="str">
        <f>IF(ISBLANK(AdjHistory!R876),"",AdjHistory!R876)</f>
        <v/>
      </c>
      <c r="X850" s="26" t="str">
        <f>IF(ISBLANK(AdjHistory!S876),"",AdjHistory!S876)</f>
        <v/>
      </c>
    </row>
    <row r="851" spans="1:24" x14ac:dyDescent="0.2">
      <c r="A851" t="str">
        <f>IF(ISBLANK(AdjHistory!$A877),"",AdjHistory!$B$3)</f>
        <v/>
      </c>
      <c r="B851" t="str">
        <f>IF(ISBLANK(AdjHistory!$A877),"",AdjHistory!$B$4)</f>
        <v/>
      </c>
      <c r="C851" t="str">
        <f>IF(ISBLANK(AdjHistory!$A877),"",AdjHistory!$B$5)</f>
        <v/>
      </c>
      <c r="D851" t="str">
        <f>IF(ISBLANK(AdjHistory!$A877),"",AdjHistory!$B$6)</f>
        <v/>
      </c>
      <c r="E851" t="str">
        <f>IF(ISBLANK(AdjHistory!$A877),"",AdjHistory!$B$7)</f>
        <v/>
      </c>
      <c r="F851" t="str">
        <f>IF(ISBLANK(AdjHistory!A877),"",AdjHistory!A877)</f>
        <v/>
      </c>
      <c r="G851" t="str">
        <f>IF(ISBLANK(AdjHistory!B877),"",AdjHistory!B877)</f>
        <v/>
      </c>
      <c r="H851" t="str">
        <f>IF(ISBLANK(AdjHistory!C877),"",AdjHistory!C877)</f>
        <v/>
      </c>
      <c r="I851" s="22" t="str">
        <f>IF(ISBLANK(AdjHistory!D877),"",AdjHistory!D877)</f>
        <v/>
      </c>
      <c r="J851" s="22" t="str">
        <f>IF(ISBLANK(AdjHistory!E877),"",AdjHistory!E877)</f>
        <v/>
      </c>
      <c r="K851" s="23" t="str">
        <f>IF(ISBLANK(AdjHistory!F877),"",AdjHistory!F877)</f>
        <v/>
      </c>
      <c r="L851" s="22" t="str">
        <f>IF(ISBLANK(AdjHistory!G877),"",AdjHistory!G877)</f>
        <v/>
      </c>
      <c r="M851" s="22" t="str">
        <f>IF(ISBLANK(AdjHistory!H877),"",AdjHistory!H877)</f>
        <v/>
      </c>
      <c r="N851" s="23" t="str">
        <f>IF(ISBLANK(AdjHistory!I877),"",AdjHistory!I877)</f>
        <v/>
      </c>
      <c r="O851" s="22" t="str">
        <f>IF(ISBLANK(AdjHistory!J877),"",AdjHistory!J877)</f>
        <v/>
      </c>
      <c r="P851" s="22" t="str">
        <f>IF(ISBLANK(AdjHistory!K877),"",AdjHistory!K877)</f>
        <v/>
      </c>
      <c r="Q851" s="23" t="str">
        <f>IF(ISBLANK(AdjHistory!L877),"",AdjHistory!L877)</f>
        <v/>
      </c>
      <c r="R851" s="22" t="str">
        <f>IF(ISBLANK(AdjHistory!M877),"",AdjHistory!M877)</f>
        <v/>
      </c>
      <c r="S851" s="22" t="str">
        <f>IF(ISBLANK(AdjHistory!N877),"",AdjHistory!N877)</f>
        <v/>
      </c>
      <c r="T851" s="23" t="str">
        <f>IF(ISBLANK(AdjHistory!O877),"",AdjHistory!O877)</f>
        <v/>
      </c>
      <c r="U851" s="22" t="str">
        <f>IF(ISBLANK(AdjHistory!P877),"",AdjHistory!P877)</f>
        <v/>
      </c>
      <c r="V851" s="22" t="str">
        <f>IF(ISBLANK(AdjHistory!Q877),"",AdjHistory!Q877)</f>
        <v/>
      </c>
      <c r="W851" s="23" t="str">
        <f>IF(ISBLANK(AdjHistory!R877),"",AdjHistory!R877)</f>
        <v/>
      </c>
      <c r="X851" s="26" t="str">
        <f>IF(ISBLANK(AdjHistory!S877),"",AdjHistory!S877)</f>
        <v/>
      </c>
    </row>
    <row r="852" spans="1:24" x14ac:dyDescent="0.2">
      <c r="A852" t="str">
        <f>IF(ISBLANK(AdjHistory!$A878),"",AdjHistory!$B$3)</f>
        <v/>
      </c>
      <c r="B852" t="str">
        <f>IF(ISBLANK(AdjHistory!$A878),"",AdjHistory!$B$4)</f>
        <v/>
      </c>
      <c r="C852" t="str">
        <f>IF(ISBLANK(AdjHistory!$A878),"",AdjHistory!$B$5)</f>
        <v/>
      </c>
      <c r="D852" t="str">
        <f>IF(ISBLANK(AdjHistory!$A878),"",AdjHistory!$B$6)</f>
        <v/>
      </c>
      <c r="E852" t="str">
        <f>IF(ISBLANK(AdjHistory!$A878),"",AdjHistory!$B$7)</f>
        <v/>
      </c>
      <c r="F852" t="str">
        <f>IF(ISBLANK(AdjHistory!A878),"",AdjHistory!A878)</f>
        <v/>
      </c>
      <c r="G852" t="str">
        <f>IF(ISBLANK(AdjHistory!B878),"",AdjHistory!B878)</f>
        <v/>
      </c>
      <c r="H852" t="str">
        <f>IF(ISBLANK(AdjHistory!C878),"",AdjHistory!C878)</f>
        <v/>
      </c>
      <c r="I852" s="22" t="str">
        <f>IF(ISBLANK(AdjHistory!D878),"",AdjHistory!D878)</f>
        <v/>
      </c>
      <c r="J852" s="22" t="str">
        <f>IF(ISBLANK(AdjHistory!E878),"",AdjHistory!E878)</f>
        <v/>
      </c>
      <c r="K852" s="23" t="str">
        <f>IF(ISBLANK(AdjHistory!F878),"",AdjHistory!F878)</f>
        <v/>
      </c>
      <c r="L852" s="22" t="str">
        <f>IF(ISBLANK(AdjHistory!G878),"",AdjHistory!G878)</f>
        <v/>
      </c>
      <c r="M852" s="22" t="str">
        <f>IF(ISBLANK(AdjHistory!H878),"",AdjHistory!H878)</f>
        <v/>
      </c>
      <c r="N852" s="23" t="str">
        <f>IF(ISBLANK(AdjHistory!I878),"",AdjHistory!I878)</f>
        <v/>
      </c>
      <c r="O852" s="22" t="str">
        <f>IF(ISBLANK(AdjHistory!J878),"",AdjHistory!J878)</f>
        <v/>
      </c>
      <c r="P852" s="22" t="str">
        <f>IF(ISBLANK(AdjHistory!K878),"",AdjHistory!K878)</f>
        <v/>
      </c>
      <c r="Q852" s="23" t="str">
        <f>IF(ISBLANK(AdjHistory!L878),"",AdjHistory!L878)</f>
        <v/>
      </c>
      <c r="R852" s="22" t="str">
        <f>IF(ISBLANK(AdjHistory!M878),"",AdjHistory!M878)</f>
        <v/>
      </c>
      <c r="S852" s="22" t="str">
        <f>IF(ISBLANK(AdjHistory!N878),"",AdjHistory!N878)</f>
        <v/>
      </c>
      <c r="T852" s="23" t="str">
        <f>IF(ISBLANK(AdjHistory!O878),"",AdjHistory!O878)</f>
        <v/>
      </c>
      <c r="U852" s="22" t="str">
        <f>IF(ISBLANK(AdjHistory!P878),"",AdjHistory!P878)</f>
        <v/>
      </c>
      <c r="V852" s="22" t="str">
        <f>IF(ISBLANK(AdjHistory!Q878),"",AdjHistory!Q878)</f>
        <v/>
      </c>
      <c r="W852" s="23" t="str">
        <f>IF(ISBLANK(AdjHistory!R878),"",AdjHistory!R878)</f>
        <v/>
      </c>
      <c r="X852" s="26" t="str">
        <f>IF(ISBLANK(AdjHistory!S878),"",AdjHistory!S878)</f>
        <v/>
      </c>
    </row>
    <row r="853" spans="1:24" x14ac:dyDescent="0.2">
      <c r="A853" t="str">
        <f>IF(ISBLANK(AdjHistory!$A879),"",AdjHistory!$B$3)</f>
        <v/>
      </c>
      <c r="B853" t="str">
        <f>IF(ISBLANK(AdjHistory!$A879),"",AdjHistory!$B$4)</f>
        <v/>
      </c>
      <c r="C853" t="str">
        <f>IF(ISBLANK(AdjHistory!$A879),"",AdjHistory!$B$5)</f>
        <v/>
      </c>
      <c r="D853" t="str">
        <f>IF(ISBLANK(AdjHistory!$A879),"",AdjHistory!$B$6)</f>
        <v/>
      </c>
      <c r="E853" t="str">
        <f>IF(ISBLANK(AdjHistory!$A879),"",AdjHistory!$B$7)</f>
        <v/>
      </c>
      <c r="F853" t="str">
        <f>IF(ISBLANK(AdjHistory!A879),"",AdjHistory!A879)</f>
        <v/>
      </c>
      <c r="G853" t="str">
        <f>IF(ISBLANK(AdjHistory!B879),"",AdjHistory!B879)</f>
        <v/>
      </c>
      <c r="H853" t="str">
        <f>IF(ISBLANK(AdjHistory!C879),"",AdjHistory!C879)</f>
        <v/>
      </c>
      <c r="I853" s="22" t="str">
        <f>IF(ISBLANK(AdjHistory!D879),"",AdjHistory!D879)</f>
        <v/>
      </c>
      <c r="J853" s="22" t="str">
        <f>IF(ISBLANK(AdjHistory!E879),"",AdjHistory!E879)</f>
        <v/>
      </c>
      <c r="K853" s="23" t="str">
        <f>IF(ISBLANK(AdjHistory!F879),"",AdjHistory!F879)</f>
        <v/>
      </c>
      <c r="L853" s="22" t="str">
        <f>IF(ISBLANK(AdjHistory!G879),"",AdjHistory!G879)</f>
        <v/>
      </c>
      <c r="M853" s="22" t="str">
        <f>IF(ISBLANK(AdjHistory!H879),"",AdjHistory!H879)</f>
        <v/>
      </c>
      <c r="N853" s="23" t="str">
        <f>IF(ISBLANK(AdjHistory!I879),"",AdjHistory!I879)</f>
        <v/>
      </c>
      <c r="O853" s="22" t="str">
        <f>IF(ISBLANK(AdjHistory!J879),"",AdjHistory!J879)</f>
        <v/>
      </c>
      <c r="P853" s="22" t="str">
        <f>IF(ISBLANK(AdjHistory!K879),"",AdjHistory!K879)</f>
        <v/>
      </c>
      <c r="Q853" s="23" t="str">
        <f>IF(ISBLANK(AdjHistory!L879),"",AdjHistory!L879)</f>
        <v/>
      </c>
      <c r="R853" s="22" t="str">
        <f>IF(ISBLANK(AdjHistory!M879),"",AdjHistory!M879)</f>
        <v/>
      </c>
      <c r="S853" s="22" t="str">
        <f>IF(ISBLANK(AdjHistory!N879),"",AdjHistory!N879)</f>
        <v/>
      </c>
      <c r="T853" s="23" t="str">
        <f>IF(ISBLANK(AdjHistory!O879),"",AdjHistory!O879)</f>
        <v/>
      </c>
      <c r="U853" s="22" t="str">
        <f>IF(ISBLANK(AdjHistory!P879),"",AdjHistory!P879)</f>
        <v/>
      </c>
      <c r="V853" s="22" t="str">
        <f>IF(ISBLANK(AdjHistory!Q879),"",AdjHistory!Q879)</f>
        <v/>
      </c>
      <c r="W853" s="23" t="str">
        <f>IF(ISBLANK(AdjHistory!R879),"",AdjHistory!R879)</f>
        <v/>
      </c>
      <c r="X853" s="26" t="str">
        <f>IF(ISBLANK(AdjHistory!S879),"",AdjHistory!S879)</f>
        <v/>
      </c>
    </row>
    <row r="854" spans="1:24" x14ac:dyDescent="0.2">
      <c r="A854" t="str">
        <f>IF(ISBLANK(AdjHistory!$A880),"",AdjHistory!$B$3)</f>
        <v/>
      </c>
      <c r="B854" t="str">
        <f>IF(ISBLANK(AdjHistory!$A880),"",AdjHistory!$B$4)</f>
        <v/>
      </c>
      <c r="C854" t="str">
        <f>IF(ISBLANK(AdjHistory!$A880),"",AdjHistory!$B$5)</f>
        <v/>
      </c>
      <c r="D854" t="str">
        <f>IF(ISBLANK(AdjHistory!$A880),"",AdjHistory!$B$6)</f>
        <v/>
      </c>
      <c r="E854" t="str">
        <f>IF(ISBLANK(AdjHistory!$A880),"",AdjHistory!$B$7)</f>
        <v/>
      </c>
      <c r="F854" t="str">
        <f>IF(ISBLANK(AdjHistory!A880),"",AdjHistory!A880)</f>
        <v/>
      </c>
      <c r="G854" t="str">
        <f>IF(ISBLANK(AdjHistory!B880),"",AdjHistory!B880)</f>
        <v/>
      </c>
      <c r="H854" t="str">
        <f>IF(ISBLANK(AdjHistory!C880),"",AdjHistory!C880)</f>
        <v/>
      </c>
      <c r="I854" s="22" t="str">
        <f>IF(ISBLANK(AdjHistory!D880),"",AdjHistory!D880)</f>
        <v/>
      </c>
      <c r="J854" s="22" t="str">
        <f>IF(ISBLANK(AdjHistory!E880),"",AdjHistory!E880)</f>
        <v/>
      </c>
      <c r="K854" s="23" t="str">
        <f>IF(ISBLANK(AdjHistory!F880),"",AdjHistory!F880)</f>
        <v/>
      </c>
      <c r="L854" s="22" t="str">
        <f>IF(ISBLANK(AdjHistory!G880),"",AdjHistory!G880)</f>
        <v/>
      </c>
      <c r="M854" s="22" t="str">
        <f>IF(ISBLANK(AdjHistory!H880),"",AdjHistory!H880)</f>
        <v/>
      </c>
      <c r="N854" s="23" t="str">
        <f>IF(ISBLANK(AdjHistory!I880),"",AdjHistory!I880)</f>
        <v/>
      </c>
      <c r="O854" s="22" t="str">
        <f>IF(ISBLANK(AdjHistory!J880),"",AdjHistory!J880)</f>
        <v/>
      </c>
      <c r="P854" s="22" t="str">
        <f>IF(ISBLANK(AdjHistory!K880),"",AdjHistory!K880)</f>
        <v/>
      </c>
      <c r="Q854" s="23" t="str">
        <f>IF(ISBLANK(AdjHistory!L880),"",AdjHistory!L880)</f>
        <v/>
      </c>
      <c r="R854" s="22" t="str">
        <f>IF(ISBLANK(AdjHistory!M880),"",AdjHistory!M880)</f>
        <v/>
      </c>
      <c r="S854" s="22" t="str">
        <f>IF(ISBLANK(AdjHistory!N880),"",AdjHistory!N880)</f>
        <v/>
      </c>
      <c r="T854" s="23" t="str">
        <f>IF(ISBLANK(AdjHistory!O880),"",AdjHistory!O880)</f>
        <v/>
      </c>
      <c r="U854" s="22" t="str">
        <f>IF(ISBLANK(AdjHistory!P880),"",AdjHistory!P880)</f>
        <v/>
      </c>
      <c r="V854" s="22" t="str">
        <f>IF(ISBLANK(AdjHistory!Q880),"",AdjHistory!Q880)</f>
        <v/>
      </c>
      <c r="W854" s="23" t="str">
        <f>IF(ISBLANK(AdjHistory!R880),"",AdjHistory!R880)</f>
        <v/>
      </c>
      <c r="X854" s="26" t="str">
        <f>IF(ISBLANK(AdjHistory!S880),"",AdjHistory!S880)</f>
        <v/>
      </c>
    </row>
    <row r="855" spans="1:24" x14ac:dyDescent="0.2">
      <c r="A855" t="str">
        <f>IF(ISBLANK(AdjHistory!$A881),"",AdjHistory!$B$3)</f>
        <v/>
      </c>
      <c r="B855" t="str">
        <f>IF(ISBLANK(AdjHistory!$A881),"",AdjHistory!$B$4)</f>
        <v/>
      </c>
      <c r="C855" t="str">
        <f>IF(ISBLANK(AdjHistory!$A881),"",AdjHistory!$B$5)</f>
        <v/>
      </c>
      <c r="D855" t="str">
        <f>IF(ISBLANK(AdjHistory!$A881),"",AdjHistory!$B$6)</f>
        <v/>
      </c>
      <c r="E855" t="str">
        <f>IF(ISBLANK(AdjHistory!$A881),"",AdjHistory!$B$7)</f>
        <v/>
      </c>
      <c r="F855" t="str">
        <f>IF(ISBLANK(AdjHistory!A881),"",AdjHistory!A881)</f>
        <v/>
      </c>
      <c r="G855" t="str">
        <f>IF(ISBLANK(AdjHistory!B881),"",AdjHistory!B881)</f>
        <v/>
      </c>
      <c r="H855" t="str">
        <f>IF(ISBLANK(AdjHistory!C881),"",AdjHistory!C881)</f>
        <v/>
      </c>
      <c r="I855" s="22" t="str">
        <f>IF(ISBLANK(AdjHistory!D881),"",AdjHistory!D881)</f>
        <v/>
      </c>
      <c r="J855" s="22" t="str">
        <f>IF(ISBLANK(AdjHistory!E881),"",AdjHistory!E881)</f>
        <v/>
      </c>
      <c r="K855" s="23" t="str">
        <f>IF(ISBLANK(AdjHistory!F881),"",AdjHistory!F881)</f>
        <v/>
      </c>
      <c r="L855" s="22" t="str">
        <f>IF(ISBLANK(AdjHistory!G881),"",AdjHistory!G881)</f>
        <v/>
      </c>
      <c r="M855" s="22" t="str">
        <f>IF(ISBLANK(AdjHistory!H881),"",AdjHistory!H881)</f>
        <v/>
      </c>
      <c r="N855" s="23" t="str">
        <f>IF(ISBLANK(AdjHistory!I881),"",AdjHistory!I881)</f>
        <v/>
      </c>
      <c r="O855" s="22" t="str">
        <f>IF(ISBLANK(AdjHistory!J881),"",AdjHistory!J881)</f>
        <v/>
      </c>
      <c r="P855" s="22" t="str">
        <f>IF(ISBLANK(AdjHistory!K881),"",AdjHistory!K881)</f>
        <v/>
      </c>
      <c r="Q855" s="23" t="str">
        <f>IF(ISBLANK(AdjHistory!L881),"",AdjHistory!L881)</f>
        <v/>
      </c>
      <c r="R855" s="22" t="str">
        <f>IF(ISBLANK(AdjHistory!M881),"",AdjHistory!M881)</f>
        <v/>
      </c>
      <c r="S855" s="22" t="str">
        <f>IF(ISBLANK(AdjHistory!N881),"",AdjHistory!N881)</f>
        <v/>
      </c>
      <c r="T855" s="23" t="str">
        <f>IF(ISBLANK(AdjHistory!O881),"",AdjHistory!O881)</f>
        <v/>
      </c>
      <c r="U855" s="22" t="str">
        <f>IF(ISBLANK(AdjHistory!P881),"",AdjHistory!P881)</f>
        <v/>
      </c>
      <c r="V855" s="22" t="str">
        <f>IF(ISBLANK(AdjHistory!Q881),"",AdjHistory!Q881)</f>
        <v/>
      </c>
      <c r="W855" s="23" t="str">
        <f>IF(ISBLANK(AdjHistory!R881),"",AdjHistory!R881)</f>
        <v/>
      </c>
      <c r="X855" s="26" t="str">
        <f>IF(ISBLANK(AdjHistory!S881),"",AdjHistory!S881)</f>
        <v/>
      </c>
    </row>
    <row r="856" spans="1:24" x14ac:dyDescent="0.2">
      <c r="A856" t="str">
        <f>IF(ISBLANK(AdjHistory!$A882),"",AdjHistory!$B$3)</f>
        <v/>
      </c>
      <c r="B856" t="str">
        <f>IF(ISBLANK(AdjHistory!$A882),"",AdjHistory!$B$4)</f>
        <v/>
      </c>
      <c r="C856" t="str">
        <f>IF(ISBLANK(AdjHistory!$A882),"",AdjHistory!$B$5)</f>
        <v/>
      </c>
      <c r="D856" t="str">
        <f>IF(ISBLANK(AdjHistory!$A882),"",AdjHistory!$B$6)</f>
        <v/>
      </c>
      <c r="E856" t="str">
        <f>IF(ISBLANK(AdjHistory!$A882),"",AdjHistory!$B$7)</f>
        <v/>
      </c>
      <c r="F856" t="str">
        <f>IF(ISBLANK(AdjHistory!A882),"",AdjHistory!A882)</f>
        <v/>
      </c>
      <c r="G856" t="str">
        <f>IF(ISBLANK(AdjHistory!B882),"",AdjHistory!B882)</f>
        <v/>
      </c>
      <c r="H856" t="str">
        <f>IF(ISBLANK(AdjHistory!C882),"",AdjHistory!C882)</f>
        <v/>
      </c>
      <c r="I856" s="22" t="str">
        <f>IF(ISBLANK(AdjHistory!D882),"",AdjHistory!D882)</f>
        <v/>
      </c>
      <c r="J856" s="22" t="str">
        <f>IF(ISBLANK(AdjHistory!E882),"",AdjHistory!E882)</f>
        <v/>
      </c>
      <c r="K856" s="23" t="str">
        <f>IF(ISBLANK(AdjHistory!F882),"",AdjHistory!F882)</f>
        <v/>
      </c>
      <c r="L856" s="22" t="str">
        <f>IF(ISBLANK(AdjHistory!G882),"",AdjHistory!G882)</f>
        <v/>
      </c>
      <c r="M856" s="22" t="str">
        <f>IF(ISBLANK(AdjHistory!H882),"",AdjHistory!H882)</f>
        <v/>
      </c>
      <c r="N856" s="23" t="str">
        <f>IF(ISBLANK(AdjHistory!I882),"",AdjHistory!I882)</f>
        <v/>
      </c>
      <c r="O856" s="22" t="str">
        <f>IF(ISBLANK(AdjHistory!J882),"",AdjHistory!J882)</f>
        <v/>
      </c>
      <c r="P856" s="22" t="str">
        <f>IF(ISBLANK(AdjHistory!K882),"",AdjHistory!K882)</f>
        <v/>
      </c>
      <c r="Q856" s="23" t="str">
        <f>IF(ISBLANK(AdjHistory!L882),"",AdjHistory!L882)</f>
        <v/>
      </c>
      <c r="R856" s="22" t="str">
        <f>IF(ISBLANK(AdjHistory!M882),"",AdjHistory!M882)</f>
        <v/>
      </c>
      <c r="S856" s="22" t="str">
        <f>IF(ISBLANK(AdjHistory!N882),"",AdjHistory!N882)</f>
        <v/>
      </c>
      <c r="T856" s="23" t="str">
        <f>IF(ISBLANK(AdjHistory!O882),"",AdjHistory!O882)</f>
        <v/>
      </c>
      <c r="U856" s="22" t="str">
        <f>IF(ISBLANK(AdjHistory!P882),"",AdjHistory!P882)</f>
        <v/>
      </c>
      <c r="V856" s="22" t="str">
        <f>IF(ISBLANK(AdjHistory!Q882),"",AdjHistory!Q882)</f>
        <v/>
      </c>
      <c r="W856" s="23" t="str">
        <f>IF(ISBLANK(AdjHistory!R882),"",AdjHistory!R882)</f>
        <v/>
      </c>
      <c r="X856" s="26" t="str">
        <f>IF(ISBLANK(AdjHistory!S882),"",AdjHistory!S882)</f>
        <v/>
      </c>
    </row>
    <row r="857" spans="1:24" x14ac:dyDescent="0.2">
      <c r="A857" t="str">
        <f>IF(ISBLANK(AdjHistory!$A883),"",AdjHistory!$B$3)</f>
        <v/>
      </c>
      <c r="B857" t="str">
        <f>IF(ISBLANK(AdjHistory!$A883),"",AdjHistory!$B$4)</f>
        <v/>
      </c>
      <c r="C857" t="str">
        <f>IF(ISBLANK(AdjHistory!$A883),"",AdjHistory!$B$5)</f>
        <v/>
      </c>
      <c r="D857" t="str">
        <f>IF(ISBLANK(AdjHistory!$A883),"",AdjHistory!$B$6)</f>
        <v/>
      </c>
      <c r="E857" t="str">
        <f>IF(ISBLANK(AdjHistory!$A883),"",AdjHistory!$B$7)</f>
        <v/>
      </c>
      <c r="F857" t="str">
        <f>IF(ISBLANK(AdjHistory!A883),"",AdjHistory!A883)</f>
        <v/>
      </c>
      <c r="G857" t="str">
        <f>IF(ISBLANK(AdjHistory!B883),"",AdjHistory!B883)</f>
        <v/>
      </c>
      <c r="H857" t="str">
        <f>IF(ISBLANK(AdjHistory!C883),"",AdjHistory!C883)</f>
        <v/>
      </c>
      <c r="I857" s="22" t="str">
        <f>IF(ISBLANK(AdjHistory!D883),"",AdjHistory!D883)</f>
        <v/>
      </c>
      <c r="J857" s="22" t="str">
        <f>IF(ISBLANK(AdjHistory!E883),"",AdjHistory!E883)</f>
        <v/>
      </c>
      <c r="K857" s="23" t="str">
        <f>IF(ISBLANK(AdjHistory!F883),"",AdjHistory!F883)</f>
        <v/>
      </c>
      <c r="L857" s="22" t="str">
        <f>IF(ISBLANK(AdjHistory!G883),"",AdjHistory!G883)</f>
        <v/>
      </c>
      <c r="M857" s="22" t="str">
        <f>IF(ISBLANK(AdjHistory!H883),"",AdjHistory!H883)</f>
        <v/>
      </c>
      <c r="N857" s="23" t="str">
        <f>IF(ISBLANK(AdjHistory!I883),"",AdjHistory!I883)</f>
        <v/>
      </c>
      <c r="O857" s="22" t="str">
        <f>IF(ISBLANK(AdjHistory!J883),"",AdjHistory!J883)</f>
        <v/>
      </c>
      <c r="P857" s="22" t="str">
        <f>IF(ISBLANK(AdjHistory!K883),"",AdjHistory!K883)</f>
        <v/>
      </c>
      <c r="Q857" s="23" t="str">
        <f>IF(ISBLANK(AdjHistory!L883),"",AdjHistory!L883)</f>
        <v/>
      </c>
      <c r="R857" s="22" t="str">
        <f>IF(ISBLANK(AdjHistory!M883),"",AdjHistory!M883)</f>
        <v/>
      </c>
      <c r="S857" s="22" t="str">
        <f>IF(ISBLANK(AdjHistory!N883),"",AdjHistory!N883)</f>
        <v/>
      </c>
      <c r="T857" s="23" t="str">
        <f>IF(ISBLANK(AdjHistory!O883),"",AdjHistory!O883)</f>
        <v/>
      </c>
      <c r="U857" s="22" t="str">
        <f>IF(ISBLANK(AdjHistory!P883),"",AdjHistory!P883)</f>
        <v/>
      </c>
      <c r="V857" s="22" t="str">
        <f>IF(ISBLANK(AdjHistory!Q883),"",AdjHistory!Q883)</f>
        <v/>
      </c>
      <c r="W857" s="23" t="str">
        <f>IF(ISBLANK(AdjHistory!R883),"",AdjHistory!R883)</f>
        <v/>
      </c>
      <c r="X857" s="26" t="str">
        <f>IF(ISBLANK(AdjHistory!S883),"",AdjHistory!S883)</f>
        <v/>
      </c>
    </row>
    <row r="858" spans="1:24" x14ac:dyDescent="0.2">
      <c r="A858" t="str">
        <f>IF(ISBLANK(AdjHistory!$A884),"",AdjHistory!$B$3)</f>
        <v/>
      </c>
      <c r="B858" t="str">
        <f>IF(ISBLANK(AdjHistory!$A884),"",AdjHistory!$B$4)</f>
        <v/>
      </c>
      <c r="C858" t="str">
        <f>IF(ISBLANK(AdjHistory!$A884),"",AdjHistory!$B$5)</f>
        <v/>
      </c>
      <c r="D858" t="str">
        <f>IF(ISBLANK(AdjHistory!$A884),"",AdjHistory!$B$6)</f>
        <v/>
      </c>
      <c r="E858" t="str">
        <f>IF(ISBLANK(AdjHistory!$A884),"",AdjHistory!$B$7)</f>
        <v/>
      </c>
      <c r="F858" t="str">
        <f>IF(ISBLANK(AdjHistory!A884),"",AdjHistory!A884)</f>
        <v/>
      </c>
      <c r="G858" t="str">
        <f>IF(ISBLANK(AdjHistory!B884),"",AdjHistory!B884)</f>
        <v/>
      </c>
      <c r="H858" t="str">
        <f>IF(ISBLANK(AdjHistory!C884),"",AdjHistory!C884)</f>
        <v/>
      </c>
      <c r="I858" s="22" t="str">
        <f>IF(ISBLANK(AdjHistory!D884),"",AdjHistory!D884)</f>
        <v/>
      </c>
      <c r="J858" s="22" t="str">
        <f>IF(ISBLANK(AdjHistory!E884),"",AdjHistory!E884)</f>
        <v/>
      </c>
      <c r="K858" s="23" t="str">
        <f>IF(ISBLANK(AdjHistory!F884),"",AdjHistory!F884)</f>
        <v/>
      </c>
      <c r="L858" s="22" t="str">
        <f>IF(ISBLANK(AdjHistory!G884),"",AdjHistory!G884)</f>
        <v/>
      </c>
      <c r="M858" s="22" t="str">
        <f>IF(ISBLANK(AdjHistory!H884),"",AdjHistory!H884)</f>
        <v/>
      </c>
      <c r="N858" s="23" t="str">
        <f>IF(ISBLANK(AdjHistory!I884),"",AdjHistory!I884)</f>
        <v/>
      </c>
      <c r="O858" s="22" t="str">
        <f>IF(ISBLANK(AdjHistory!J884),"",AdjHistory!J884)</f>
        <v/>
      </c>
      <c r="P858" s="22" t="str">
        <f>IF(ISBLANK(AdjHistory!K884),"",AdjHistory!K884)</f>
        <v/>
      </c>
      <c r="Q858" s="23" t="str">
        <f>IF(ISBLANK(AdjHistory!L884),"",AdjHistory!L884)</f>
        <v/>
      </c>
      <c r="R858" s="22" t="str">
        <f>IF(ISBLANK(AdjHistory!M884),"",AdjHistory!M884)</f>
        <v/>
      </c>
      <c r="S858" s="22" t="str">
        <f>IF(ISBLANK(AdjHistory!N884),"",AdjHistory!N884)</f>
        <v/>
      </c>
      <c r="T858" s="23" t="str">
        <f>IF(ISBLANK(AdjHistory!O884),"",AdjHistory!O884)</f>
        <v/>
      </c>
      <c r="U858" s="22" t="str">
        <f>IF(ISBLANK(AdjHistory!P884),"",AdjHistory!P884)</f>
        <v/>
      </c>
      <c r="V858" s="22" t="str">
        <f>IF(ISBLANK(AdjHistory!Q884),"",AdjHistory!Q884)</f>
        <v/>
      </c>
      <c r="W858" s="23" t="str">
        <f>IF(ISBLANK(AdjHistory!R884),"",AdjHistory!R884)</f>
        <v/>
      </c>
      <c r="X858" s="26" t="str">
        <f>IF(ISBLANK(AdjHistory!S884),"",AdjHistory!S884)</f>
        <v/>
      </c>
    </row>
    <row r="859" spans="1:24" x14ac:dyDescent="0.2">
      <c r="A859" t="str">
        <f>IF(ISBLANK(AdjHistory!$A885),"",AdjHistory!$B$3)</f>
        <v/>
      </c>
      <c r="B859" t="str">
        <f>IF(ISBLANK(AdjHistory!$A885),"",AdjHistory!$B$4)</f>
        <v/>
      </c>
      <c r="C859" t="str">
        <f>IF(ISBLANK(AdjHistory!$A885),"",AdjHistory!$B$5)</f>
        <v/>
      </c>
      <c r="D859" t="str">
        <f>IF(ISBLANK(AdjHistory!$A885),"",AdjHistory!$B$6)</f>
        <v/>
      </c>
      <c r="E859" t="str">
        <f>IF(ISBLANK(AdjHistory!$A885),"",AdjHistory!$B$7)</f>
        <v/>
      </c>
      <c r="F859" t="str">
        <f>IF(ISBLANK(AdjHistory!A885),"",AdjHistory!A885)</f>
        <v/>
      </c>
      <c r="G859" t="str">
        <f>IF(ISBLANK(AdjHistory!B885),"",AdjHistory!B885)</f>
        <v/>
      </c>
      <c r="H859" t="str">
        <f>IF(ISBLANK(AdjHistory!C885),"",AdjHistory!C885)</f>
        <v/>
      </c>
      <c r="I859" s="22" t="str">
        <f>IF(ISBLANK(AdjHistory!D885),"",AdjHistory!D885)</f>
        <v/>
      </c>
      <c r="J859" s="22" t="str">
        <f>IF(ISBLANK(AdjHistory!E885),"",AdjHistory!E885)</f>
        <v/>
      </c>
      <c r="K859" s="23" t="str">
        <f>IF(ISBLANK(AdjHistory!F885),"",AdjHistory!F885)</f>
        <v/>
      </c>
      <c r="L859" s="22" t="str">
        <f>IF(ISBLANK(AdjHistory!G885),"",AdjHistory!G885)</f>
        <v/>
      </c>
      <c r="M859" s="22" t="str">
        <f>IF(ISBLANK(AdjHistory!H885),"",AdjHistory!H885)</f>
        <v/>
      </c>
      <c r="N859" s="23" t="str">
        <f>IF(ISBLANK(AdjHistory!I885),"",AdjHistory!I885)</f>
        <v/>
      </c>
      <c r="O859" s="22" t="str">
        <f>IF(ISBLANK(AdjHistory!J885),"",AdjHistory!J885)</f>
        <v/>
      </c>
      <c r="P859" s="22" t="str">
        <f>IF(ISBLANK(AdjHistory!K885),"",AdjHistory!K885)</f>
        <v/>
      </c>
      <c r="Q859" s="23" t="str">
        <f>IF(ISBLANK(AdjHistory!L885),"",AdjHistory!L885)</f>
        <v/>
      </c>
      <c r="R859" s="22" t="str">
        <f>IF(ISBLANK(AdjHistory!M885),"",AdjHistory!M885)</f>
        <v/>
      </c>
      <c r="S859" s="22" t="str">
        <f>IF(ISBLANK(AdjHistory!N885),"",AdjHistory!N885)</f>
        <v/>
      </c>
      <c r="T859" s="23" t="str">
        <f>IF(ISBLANK(AdjHistory!O885),"",AdjHistory!O885)</f>
        <v/>
      </c>
      <c r="U859" s="22" t="str">
        <f>IF(ISBLANK(AdjHistory!P885),"",AdjHistory!P885)</f>
        <v/>
      </c>
      <c r="V859" s="22" t="str">
        <f>IF(ISBLANK(AdjHistory!Q885),"",AdjHistory!Q885)</f>
        <v/>
      </c>
      <c r="W859" s="23" t="str">
        <f>IF(ISBLANK(AdjHistory!R885),"",AdjHistory!R885)</f>
        <v/>
      </c>
      <c r="X859" s="26" t="str">
        <f>IF(ISBLANK(AdjHistory!S885),"",AdjHistory!S885)</f>
        <v/>
      </c>
    </row>
    <row r="860" spans="1:24" x14ac:dyDescent="0.2">
      <c r="A860" t="str">
        <f>IF(ISBLANK(AdjHistory!$A886),"",AdjHistory!$B$3)</f>
        <v/>
      </c>
      <c r="B860" t="str">
        <f>IF(ISBLANK(AdjHistory!$A886),"",AdjHistory!$B$4)</f>
        <v/>
      </c>
      <c r="C860" t="str">
        <f>IF(ISBLANK(AdjHistory!$A886),"",AdjHistory!$B$5)</f>
        <v/>
      </c>
      <c r="D860" t="str">
        <f>IF(ISBLANK(AdjHistory!$A886),"",AdjHistory!$B$6)</f>
        <v/>
      </c>
      <c r="E860" t="str">
        <f>IF(ISBLANK(AdjHistory!$A886),"",AdjHistory!$B$7)</f>
        <v/>
      </c>
      <c r="F860" t="str">
        <f>IF(ISBLANK(AdjHistory!A886),"",AdjHistory!A886)</f>
        <v/>
      </c>
      <c r="G860" t="str">
        <f>IF(ISBLANK(AdjHistory!B886),"",AdjHistory!B886)</f>
        <v/>
      </c>
      <c r="H860" t="str">
        <f>IF(ISBLANK(AdjHistory!C886),"",AdjHistory!C886)</f>
        <v/>
      </c>
      <c r="I860" s="22" t="str">
        <f>IF(ISBLANK(AdjHistory!D886),"",AdjHistory!D886)</f>
        <v/>
      </c>
      <c r="J860" s="22" t="str">
        <f>IF(ISBLANK(AdjHistory!E886),"",AdjHistory!E886)</f>
        <v/>
      </c>
      <c r="K860" s="23" t="str">
        <f>IF(ISBLANK(AdjHistory!F886),"",AdjHistory!F886)</f>
        <v/>
      </c>
      <c r="L860" s="22" t="str">
        <f>IF(ISBLANK(AdjHistory!G886),"",AdjHistory!G886)</f>
        <v/>
      </c>
      <c r="M860" s="22" t="str">
        <f>IF(ISBLANK(AdjHistory!H886),"",AdjHistory!H886)</f>
        <v/>
      </c>
      <c r="N860" s="23" t="str">
        <f>IF(ISBLANK(AdjHistory!I886),"",AdjHistory!I886)</f>
        <v/>
      </c>
      <c r="O860" s="22" t="str">
        <f>IF(ISBLANK(AdjHistory!J886),"",AdjHistory!J886)</f>
        <v/>
      </c>
      <c r="P860" s="22" t="str">
        <f>IF(ISBLANK(AdjHistory!K886),"",AdjHistory!K886)</f>
        <v/>
      </c>
      <c r="Q860" s="23" t="str">
        <f>IF(ISBLANK(AdjHistory!L886),"",AdjHistory!L886)</f>
        <v/>
      </c>
      <c r="R860" s="22" t="str">
        <f>IF(ISBLANK(AdjHistory!M886),"",AdjHistory!M886)</f>
        <v/>
      </c>
      <c r="S860" s="22" t="str">
        <f>IF(ISBLANK(AdjHistory!N886),"",AdjHistory!N886)</f>
        <v/>
      </c>
      <c r="T860" s="23" t="str">
        <f>IF(ISBLANK(AdjHistory!O886),"",AdjHistory!O886)</f>
        <v/>
      </c>
      <c r="U860" s="22" t="str">
        <f>IF(ISBLANK(AdjHistory!P886),"",AdjHistory!P886)</f>
        <v/>
      </c>
      <c r="V860" s="22" t="str">
        <f>IF(ISBLANK(AdjHistory!Q886),"",AdjHistory!Q886)</f>
        <v/>
      </c>
      <c r="W860" s="23" t="str">
        <f>IF(ISBLANK(AdjHistory!R886),"",AdjHistory!R886)</f>
        <v/>
      </c>
      <c r="X860" s="26" t="str">
        <f>IF(ISBLANK(AdjHistory!S886),"",AdjHistory!S886)</f>
        <v/>
      </c>
    </row>
    <row r="861" spans="1:24" x14ac:dyDescent="0.2">
      <c r="A861" t="str">
        <f>IF(ISBLANK(AdjHistory!$A887),"",AdjHistory!$B$3)</f>
        <v/>
      </c>
      <c r="B861" t="str">
        <f>IF(ISBLANK(AdjHistory!$A887),"",AdjHistory!$B$4)</f>
        <v/>
      </c>
      <c r="C861" t="str">
        <f>IF(ISBLANK(AdjHistory!$A887),"",AdjHistory!$B$5)</f>
        <v/>
      </c>
      <c r="D861" t="str">
        <f>IF(ISBLANK(AdjHistory!$A887),"",AdjHistory!$B$6)</f>
        <v/>
      </c>
      <c r="E861" t="str">
        <f>IF(ISBLANK(AdjHistory!$A887),"",AdjHistory!$B$7)</f>
        <v/>
      </c>
      <c r="F861" t="str">
        <f>IF(ISBLANK(AdjHistory!A887),"",AdjHistory!A887)</f>
        <v/>
      </c>
      <c r="G861" t="str">
        <f>IF(ISBLANK(AdjHistory!B887),"",AdjHistory!B887)</f>
        <v/>
      </c>
      <c r="H861" t="str">
        <f>IF(ISBLANK(AdjHistory!C887),"",AdjHistory!C887)</f>
        <v/>
      </c>
      <c r="I861" s="22" t="str">
        <f>IF(ISBLANK(AdjHistory!D887),"",AdjHistory!D887)</f>
        <v/>
      </c>
      <c r="J861" s="22" t="str">
        <f>IF(ISBLANK(AdjHistory!E887),"",AdjHistory!E887)</f>
        <v/>
      </c>
      <c r="K861" s="23" t="str">
        <f>IF(ISBLANK(AdjHistory!F887),"",AdjHistory!F887)</f>
        <v/>
      </c>
      <c r="L861" s="22" t="str">
        <f>IF(ISBLANK(AdjHistory!G887),"",AdjHistory!G887)</f>
        <v/>
      </c>
      <c r="M861" s="22" t="str">
        <f>IF(ISBLANK(AdjHistory!H887),"",AdjHistory!H887)</f>
        <v/>
      </c>
      <c r="N861" s="23" t="str">
        <f>IF(ISBLANK(AdjHistory!I887),"",AdjHistory!I887)</f>
        <v/>
      </c>
      <c r="O861" s="22" t="str">
        <f>IF(ISBLANK(AdjHistory!J887),"",AdjHistory!J887)</f>
        <v/>
      </c>
      <c r="P861" s="22" t="str">
        <f>IF(ISBLANK(AdjHistory!K887),"",AdjHistory!K887)</f>
        <v/>
      </c>
      <c r="Q861" s="23" t="str">
        <f>IF(ISBLANK(AdjHistory!L887),"",AdjHistory!L887)</f>
        <v/>
      </c>
      <c r="R861" s="22" t="str">
        <f>IF(ISBLANK(AdjHistory!M887),"",AdjHistory!M887)</f>
        <v/>
      </c>
      <c r="S861" s="22" t="str">
        <f>IF(ISBLANK(AdjHistory!N887),"",AdjHistory!N887)</f>
        <v/>
      </c>
      <c r="T861" s="23" t="str">
        <f>IF(ISBLANK(AdjHistory!O887),"",AdjHistory!O887)</f>
        <v/>
      </c>
      <c r="U861" s="22" t="str">
        <f>IF(ISBLANK(AdjHistory!P887),"",AdjHistory!P887)</f>
        <v/>
      </c>
      <c r="V861" s="22" t="str">
        <f>IF(ISBLANK(AdjHistory!Q887),"",AdjHistory!Q887)</f>
        <v/>
      </c>
      <c r="W861" s="23" t="str">
        <f>IF(ISBLANK(AdjHistory!R887),"",AdjHistory!R887)</f>
        <v/>
      </c>
      <c r="X861" s="26" t="str">
        <f>IF(ISBLANK(AdjHistory!S887),"",AdjHistory!S887)</f>
        <v/>
      </c>
    </row>
    <row r="862" spans="1:24" x14ac:dyDescent="0.2">
      <c r="A862" t="str">
        <f>IF(ISBLANK(AdjHistory!$A888),"",AdjHistory!$B$3)</f>
        <v/>
      </c>
      <c r="B862" t="str">
        <f>IF(ISBLANK(AdjHistory!$A888),"",AdjHistory!$B$4)</f>
        <v/>
      </c>
      <c r="C862" t="str">
        <f>IF(ISBLANK(AdjHistory!$A888),"",AdjHistory!$B$5)</f>
        <v/>
      </c>
      <c r="D862" t="str">
        <f>IF(ISBLANK(AdjHistory!$A888),"",AdjHistory!$B$6)</f>
        <v/>
      </c>
      <c r="E862" t="str">
        <f>IF(ISBLANK(AdjHistory!$A888),"",AdjHistory!$B$7)</f>
        <v/>
      </c>
      <c r="F862" t="str">
        <f>IF(ISBLANK(AdjHistory!A888),"",AdjHistory!A888)</f>
        <v/>
      </c>
      <c r="G862" t="str">
        <f>IF(ISBLANK(AdjHistory!B888),"",AdjHistory!B888)</f>
        <v/>
      </c>
      <c r="H862" t="str">
        <f>IF(ISBLANK(AdjHistory!C888),"",AdjHistory!C888)</f>
        <v/>
      </c>
      <c r="I862" s="22" t="str">
        <f>IF(ISBLANK(AdjHistory!D888),"",AdjHistory!D888)</f>
        <v/>
      </c>
      <c r="J862" s="22" t="str">
        <f>IF(ISBLANK(AdjHistory!E888),"",AdjHistory!E888)</f>
        <v/>
      </c>
      <c r="K862" s="23" t="str">
        <f>IF(ISBLANK(AdjHistory!F888),"",AdjHistory!F888)</f>
        <v/>
      </c>
      <c r="L862" s="22" t="str">
        <f>IF(ISBLANK(AdjHistory!G888),"",AdjHistory!G888)</f>
        <v/>
      </c>
      <c r="M862" s="22" t="str">
        <f>IF(ISBLANK(AdjHistory!H888),"",AdjHistory!H888)</f>
        <v/>
      </c>
      <c r="N862" s="23" t="str">
        <f>IF(ISBLANK(AdjHistory!I888),"",AdjHistory!I888)</f>
        <v/>
      </c>
      <c r="O862" s="22" t="str">
        <f>IF(ISBLANK(AdjHistory!J888),"",AdjHistory!J888)</f>
        <v/>
      </c>
      <c r="P862" s="22" t="str">
        <f>IF(ISBLANK(AdjHistory!K888),"",AdjHistory!K888)</f>
        <v/>
      </c>
      <c r="Q862" s="23" t="str">
        <f>IF(ISBLANK(AdjHistory!L888),"",AdjHistory!L888)</f>
        <v/>
      </c>
      <c r="R862" s="22" t="str">
        <f>IF(ISBLANK(AdjHistory!M888),"",AdjHistory!M888)</f>
        <v/>
      </c>
      <c r="S862" s="22" t="str">
        <f>IF(ISBLANK(AdjHistory!N888),"",AdjHistory!N888)</f>
        <v/>
      </c>
      <c r="T862" s="23" t="str">
        <f>IF(ISBLANK(AdjHistory!O888),"",AdjHistory!O888)</f>
        <v/>
      </c>
      <c r="U862" s="22" t="str">
        <f>IF(ISBLANK(AdjHistory!P888),"",AdjHistory!P888)</f>
        <v/>
      </c>
      <c r="V862" s="22" t="str">
        <f>IF(ISBLANK(AdjHistory!Q888),"",AdjHistory!Q888)</f>
        <v/>
      </c>
      <c r="W862" s="23" t="str">
        <f>IF(ISBLANK(AdjHistory!R888),"",AdjHistory!R888)</f>
        <v/>
      </c>
      <c r="X862" s="26" t="str">
        <f>IF(ISBLANK(AdjHistory!S888),"",AdjHistory!S888)</f>
        <v/>
      </c>
    </row>
    <row r="863" spans="1:24" x14ac:dyDescent="0.2">
      <c r="A863" t="str">
        <f>IF(ISBLANK(AdjHistory!$A889),"",AdjHistory!$B$3)</f>
        <v/>
      </c>
      <c r="B863" t="str">
        <f>IF(ISBLANK(AdjHistory!$A889),"",AdjHistory!$B$4)</f>
        <v/>
      </c>
      <c r="C863" t="str">
        <f>IF(ISBLANK(AdjHistory!$A889),"",AdjHistory!$B$5)</f>
        <v/>
      </c>
      <c r="D863" t="str">
        <f>IF(ISBLANK(AdjHistory!$A889),"",AdjHistory!$B$6)</f>
        <v/>
      </c>
      <c r="E863" t="str">
        <f>IF(ISBLANK(AdjHistory!$A889),"",AdjHistory!$B$7)</f>
        <v/>
      </c>
      <c r="F863" t="str">
        <f>IF(ISBLANK(AdjHistory!A889),"",AdjHistory!A889)</f>
        <v/>
      </c>
      <c r="G863" t="str">
        <f>IF(ISBLANK(AdjHistory!B889),"",AdjHistory!B889)</f>
        <v/>
      </c>
      <c r="H863" t="str">
        <f>IF(ISBLANK(AdjHistory!C889),"",AdjHistory!C889)</f>
        <v/>
      </c>
      <c r="I863" s="22" t="str">
        <f>IF(ISBLANK(AdjHistory!D889),"",AdjHistory!D889)</f>
        <v/>
      </c>
      <c r="J863" s="22" t="str">
        <f>IF(ISBLANK(AdjHistory!E889),"",AdjHistory!E889)</f>
        <v/>
      </c>
      <c r="K863" s="23" t="str">
        <f>IF(ISBLANK(AdjHistory!F889),"",AdjHistory!F889)</f>
        <v/>
      </c>
      <c r="L863" s="22" t="str">
        <f>IF(ISBLANK(AdjHistory!G889),"",AdjHistory!G889)</f>
        <v/>
      </c>
      <c r="M863" s="22" t="str">
        <f>IF(ISBLANK(AdjHistory!H889),"",AdjHistory!H889)</f>
        <v/>
      </c>
      <c r="N863" s="23" t="str">
        <f>IF(ISBLANK(AdjHistory!I889),"",AdjHistory!I889)</f>
        <v/>
      </c>
      <c r="O863" s="22" t="str">
        <f>IF(ISBLANK(AdjHistory!J889),"",AdjHistory!J889)</f>
        <v/>
      </c>
      <c r="P863" s="22" t="str">
        <f>IF(ISBLANK(AdjHistory!K889),"",AdjHistory!K889)</f>
        <v/>
      </c>
      <c r="Q863" s="23" t="str">
        <f>IF(ISBLANK(AdjHistory!L889),"",AdjHistory!L889)</f>
        <v/>
      </c>
      <c r="R863" s="22" t="str">
        <f>IF(ISBLANK(AdjHistory!M889),"",AdjHistory!M889)</f>
        <v/>
      </c>
      <c r="S863" s="22" t="str">
        <f>IF(ISBLANK(AdjHistory!N889),"",AdjHistory!N889)</f>
        <v/>
      </c>
      <c r="T863" s="23" t="str">
        <f>IF(ISBLANK(AdjHistory!O889),"",AdjHistory!O889)</f>
        <v/>
      </c>
      <c r="U863" s="22" t="str">
        <f>IF(ISBLANK(AdjHistory!P889),"",AdjHistory!P889)</f>
        <v/>
      </c>
      <c r="V863" s="22" t="str">
        <f>IF(ISBLANK(AdjHistory!Q889),"",AdjHistory!Q889)</f>
        <v/>
      </c>
      <c r="W863" s="23" t="str">
        <f>IF(ISBLANK(AdjHistory!R889),"",AdjHistory!R889)</f>
        <v/>
      </c>
      <c r="X863" s="26" t="str">
        <f>IF(ISBLANK(AdjHistory!S889),"",AdjHistory!S889)</f>
        <v/>
      </c>
    </row>
    <row r="864" spans="1:24" x14ac:dyDescent="0.2">
      <c r="A864" t="str">
        <f>IF(ISBLANK(AdjHistory!$A890),"",AdjHistory!$B$3)</f>
        <v/>
      </c>
      <c r="B864" t="str">
        <f>IF(ISBLANK(AdjHistory!$A890),"",AdjHistory!$B$4)</f>
        <v/>
      </c>
      <c r="C864" t="str">
        <f>IF(ISBLANK(AdjHistory!$A890),"",AdjHistory!$B$5)</f>
        <v/>
      </c>
      <c r="D864" t="str">
        <f>IF(ISBLANK(AdjHistory!$A890),"",AdjHistory!$B$6)</f>
        <v/>
      </c>
      <c r="E864" t="str">
        <f>IF(ISBLANK(AdjHistory!$A890),"",AdjHistory!$B$7)</f>
        <v/>
      </c>
      <c r="F864" t="str">
        <f>IF(ISBLANK(AdjHistory!A890),"",AdjHistory!A890)</f>
        <v/>
      </c>
      <c r="G864" t="str">
        <f>IF(ISBLANK(AdjHistory!B890),"",AdjHistory!B890)</f>
        <v/>
      </c>
      <c r="H864" t="str">
        <f>IF(ISBLANK(AdjHistory!C890),"",AdjHistory!C890)</f>
        <v/>
      </c>
      <c r="I864" s="22" t="str">
        <f>IF(ISBLANK(AdjHistory!D890),"",AdjHistory!D890)</f>
        <v/>
      </c>
      <c r="J864" s="22" t="str">
        <f>IF(ISBLANK(AdjHistory!E890),"",AdjHistory!E890)</f>
        <v/>
      </c>
      <c r="K864" s="23" t="str">
        <f>IF(ISBLANK(AdjHistory!F890),"",AdjHistory!F890)</f>
        <v/>
      </c>
      <c r="L864" s="22" t="str">
        <f>IF(ISBLANK(AdjHistory!G890),"",AdjHistory!G890)</f>
        <v/>
      </c>
      <c r="M864" s="22" t="str">
        <f>IF(ISBLANK(AdjHistory!H890),"",AdjHistory!H890)</f>
        <v/>
      </c>
      <c r="N864" s="23" t="str">
        <f>IF(ISBLANK(AdjHistory!I890),"",AdjHistory!I890)</f>
        <v/>
      </c>
      <c r="O864" s="22" t="str">
        <f>IF(ISBLANK(AdjHistory!J890),"",AdjHistory!J890)</f>
        <v/>
      </c>
      <c r="P864" s="22" t="str">
        <f>IF(ISBLANK(AdjHistory!K890),"",AdjHistory!K890)</f>
        <v/>
      </c>
      <c r="Q864" s="23" t="str">
        <f>IF(ISBLANK(AdjHistory!L890),"",AdjHistory!L890)</f>
        <v/>
      </c>
      <c r="R864" s="22" t="str">
        <f>IF(ISBLANK(AdjHistory!M890),"",AdjHistory!M890)</f>
        <v/>
      </c>
      <c r="S864" s="22" t="str">
        <f>IF(ISBLANK(AdjHistory!N890),"",AdjHistory!N890)</f>
        <v/>
      </c>
      <c r="T864" s="23" t="str">
        <f>IF(ISBLANK(AdjHistory!O890),"",AdjHistory!O890)</f>
        <v/>
      </c>
      <c r="U864" s="22" t="str">
        <f>IF(ISBLANK(AdjHistory!P890),"",AdjHistory!P890)</f>
        <v/>
      </c>
      <c r="V864" s="22" t="str">
        <f>IF(ISBLANK(AdjHistory!Q890),"",AdjHistory!Q890)</f>
        <v/>
      </c>
      <c r="W864" s="23" t="str">
        <f>IF(ISBLANK(AdjHistory!R890),"",AdjHistory!R890)</f>
        <v/>
      </c>
      <c r="X864" s="26" t="str">
        <f>IF(ISBLANK(AdjHistory!S890),"",AdjHistory!S890)</f>
        <v/>
      </c>
    </row>
    <row r="865" spans="1:24" x14ac:dyDescent="0.2">
      <c r="A865" t="str">
        <f>IF(ISBLANK(AdjHistory!$A891),"",AdjHistory!$B$3)</f>
        <v/>
      </c>
      <c r="B865" t="str">
        <f>IF(ISBLANK(AdjHistory!$A891),"",AdjHistory!$B$4)</f>
        <v/>
      </c>
      <c r="C865" t="str">
        <f>IF(ISBLANK(AdjHistory!$A891),"",AdjHistory!$B$5)</f>
        <v/>
      </c>
      <c r="D865" t="str">
        <f>IF(ISBLANK(AdjHistory!$A891),"",AdjHistory!$B$6)</f>
        <v/>
      </c>
      <c r="E865" t="str">
        <f>IF(ISBLANK(AdjHistory!$A891),"",AdjHistory!$B$7)</f>
        <v/>
      </c>
      <c r="F865" t="str">
        <f>IF(ISBLANK(AdjHistory!A891),"",AdjHistory!A891)</f>
        <v/>
      </c>
      <c r="G865" t="str">
        <f>IF(ISBLANK(AdjHistory!B891),"",AdjHistory!B891)</f>
        <v/>
      </c>
      <c r="H865" t="str">
        <f>IF(ISBLANK(AdjHistory!C891),"",AdjHistory!C891)</f>
        <v/>
      </c>
      <c r="I865" s="22" t="str">
        <f>IF(ISBLANK(AdjHistory!D891),"",AdjHistory!D891)</f>
        <v/>
      </c>
      <c r="J865" s="22" t="str">
        <f>IF(ISBLANK(AdjHistory!E891),"",AdjHistory!E891)</f>
        <v/>
      </c>
      <c r="K865" s="23" t="str">
        <f>IF(ISBLANK(AdjHistory!F891),"",AdjHistory!F891)</f>
        <v/>
      </c>
      <c r="L865" s="22" t="str">
        <f>IF(ISBLANK(AdjHistory!G891),"",AdjHistory!G891)</f>
        <v/>
      </c>
      <c r="M865" s="22" t="str">
        <f>IF(ISBLANK(AdjHistory!H891),"",AdjHistory!H891)</f>
        <v/>
      </c>
      <c r="N865" s="23" t="str">
        <f>IF(ISBLANK(AdjHistory!I891),"",AdjHistory!I891)</f>
        <v/>
      </c>
      <c r="O865" s="22" t="str">
        <f>IF(ISBLANK(AdjHistory!J891),"",AdjHistory!J891)</f>
        <v/>
      </c>
      <c r="P865" s="22" t="str">
        <f>IF(ISBLANK(AdjHistory!K891),"",AdjHistory!K891)</f>
        <v/>
      </c>
      <c r="Q865" s="23" t="str">
        <f>IF(ISBLANK(AdjHistory!L891),"",AdjHistory!L891)</f>
        <v/>
      </c>
      <c r="R865" s="22" t="str">
        <f>IF(ISBLANK(AdjHistory!M891),"",AdjHistory!M891)</f>
        <v/>
      </c>
      <c r="S865" s="22" t="str">
        <f>IF(ISBLANK(AdjHistory!N891),"",AdjHistory!N891)</f>
        <v/>
      </c>
      <c r="T865" s="23" t="str">
        <f>IF(ISBLANK(AdjHistory!O891),"",AdjHistory!O891)</f>
        <v/>
      </c>
      <c r="U865" s="22" t="str">
        <f>IF(ISBLANK(AdjHistory!P891),"",AdjHistory!P891)</f>
        <v/>
      </c>
      <c r="V865" s="22" t="str">
        <f>IF(ISBLANK(AdjHistory!Q891),"",AdjHistory!Q891)</f>
        <v/>
      </c>
      <c r="W865" s="23" t="str">
        <f>IF(ISBLANK(AdjHistory!R891),"",AdjHistory!R891)</f>
        <v/>
      </c>
      <c r="X865" s="26" t="str">
        <f>IF(ISBLANK(AdjHistory!S891),"",AdjHistory!S891)</f>
        <v/>
      </c>
    </row>
    <row r="866" spans="1:24" x14ac:dyDescent="0.2">
      <c r="A866" t="str">
        <f>IF(ISBLANK(AdjHistory!$A892),"",AdjHistory!$B$3)</f>
        <v/>
      </c>
      <c r="B866" t="str">
        <f>IF(ISBLANK(AdjHistory!$A892),"",AdjHistory!$B$4)</f>
        <v/>
      </c>
      <c r="C866" t="str">
        <f>IF(ISBLANK(AdjHistory!$A892),"",AdjHistory!$B$5)</f>
        <v/>
      </c>
      <c r="D866" t="str">
        <f>IF(ISBLANK(AdjHistory!$A892),"",AdjHistory!$B$6)</f>
        <v/>
      </c>
      <c r="E866" t="str">
        <f>IF(ISBLANK(AdjHistory!$A892),"",AdjHistory!$B$7)</f>
        <v/>
      </c>
      <c r="F866" t="str">
        <f>IF(ISBLANK(AdjHistory!A892),"",AdjHistory!A892)</f>
        <v/>
      </c>
      <c r="G866" t="str">
        <f>IF(ISBLANK(AdjHistory!B892),"",AdjHistory!B892)</f>
        <v/>
      </c>
      <c r="H866" t="str">
        <f>IF(ISBLANK(AdjHistory!C892),"",AdjHistory!C892)</f>
        <v/>
      </c>
      <c r="I866" s="22" t="str">
        <f>IF(ISBLANK(AdjHistory!D892),"",AdjHistory!D892)</f>
        <v/>
      </c>
      <c r="J866" s="22" t="str">
        <f>IF(ISBLANK(AdjHistory!E892),"",AdjHistory!E892)</f>
        <v/>
      </c>
      <c r="K866" s="23" t="str">
        <f>IF(ISBLANK(AdjHistory!F892),"",AdjHistory!F892)</f>
        <v/>
      </c>
      <c r="L866" s="22" t="str">
        <f>IF(ISBLANK(AdjHistory!G892),"",AdjHistory!G892)</f>
        <v/>
      </c>
      <c r="M866" s="22" t="str">
        <f>IF(ISBLANK(AdjHistory!H892),"",AdjHistory!H892)</f>
        <v/>
      </c>
      <c r="N866" s="23" t="str">
        <f>IF(ISBLANK(AdjHistory!I892),"",AdjHistory!I892)</f>
        <v/>
      </c>
      <c r="O866" s="22" t="str">
        <f>IF(ISBLANK(AdjHistory!J892),"",AdjHistory!J892)</f>
        <v/>
      </c>
      <c r="P866" s="22" t="str">
        <f>IF(ISBLANK(AdjHistory!K892),"",AdjHistory!K892)</f>
        <v/>
      </c>
      <c r="Q866" s="23" t="str">
        <f>IF(ISBLANK(AdjHistory!L892),"",AdjHistory!L892)</f>
        <v/>
      </c>
      <c r="R866" s="22" t="str">
        <f>IF(ISBLANK(AdjHistory!M892),"",AdjHistory!M892)</f>
        <v/>
      </c>
      <c r="S866" s="22" t="str">
        <f>IF(ISBLANK(AdjHistory!N892),"",AdjHistory!N892)</f>
        <v/>
      </c>
      <c r="T866" s="23" t="str">
        <f>IF(ISBLANK(AdjHistory!O892),"",AdjHistory!O892)</f>
        <v/>
      </c>
      <c r="U866" s="22" t="str">
        <f>IF(ISBLANK(AdjHistory!P892),"",AdjHistory!P892)</f>
        <v/>
      </c>
      <c r="V866" s="22" t="str">
        <f>IF(ISBLANK(AdjHistory!Q892),"",AdjHistory!Q892)</f>
        <v/>
      </c>
      <c r="W866" s="23" t="str">
        <f>IF(ISBLANK(AdjHistory!R892),"",AdjHistory!R892)</f>
        <v/>
      </c>
      <c r="X866" s="26" t="str">
        <f>IF(ISBLANK(AdjHistory!S892),"",AdjHistory!S892)</f>
        <v/>
      </c>
    </row>
    <row r="867" spans="1:24" x14ac:dyDescent="0.2">
      <c r="A867" t="str">
        <f>IF(ISBLANK(AdjHistory!$A893),"",AdjHistory!$B$3)</f>
        <v/>
      </c>
      <c r="B867" t="str">
        <f>IF(ISBLANK(AdjHistory!$A893),"",AdjHistory!$B$4)</f>
        <v/>
      </c>
      <c r="C867" t="str">
        <f>IF(ISBLANK(AdjHistory!$A893),"",AdjHistory!$B$5)</f>
        <v/>
      </c>
      <c r="D867" t="str">
        <f>IF(ISBLANK(AdjHistory!$A893),"",AdjHistory!$B$6)</f>
        <v/>
      </c>
      <c r="E867" t="str">
        <f>IF(ISBLANK(AdjHistory!$A893),"",AdjHistory!$B$7)</f>
        <v/>
      </c>
      <c r="F867" t="str">
        <f>IF(ISBLANK(AdjHistory!A893),"",AdjHistory!A893)</f>
        <v/>
      </c>
      <c r="G867" t="str">
        <f>IF(ISBLANK(AdjHistory!B893),"",AdjHistory!B893)</f>
        <v/>
      </c>
      <c r="H867" t="str">
        <f>IF(ISBLANK(AdjHistory!C893),"",AdjHistory!C893)</f>
        <v/>
      </c>
      <c r="I867" s="22" t="str">
        <f>IF(ISBLANK(AdjHistory!D893),"",AdjHistory!D893)</f>
        <v/>
      </c>
      <c r="J867" s="22" t="str">
        <f>IF(ISBLANK(AdjHistory!E893),"",AdjHistory!E893)</f>
        <v/>
      </c>
      <c r="K867" s="23" t="str">
        <f>IF(ISBLANK(AdjHistory!F893),"",AdjHistory!F893)</f>
        <v/>
      </c>
      <c r="L867" s="22" t="str">
        <f>IF(ISBLANK(AdjHistory!G893),"",AdjHistory!G893)</f>
        <v/>
      </c>
      <c r="M867" s="22" t="str">
        <f>IF(ISBLANK(AdjHistory!H893),"",AdjHistory!H893)</f>
        <v/>
      </c>
      <c r="N867" s="23" t="str">
        <f>IF(ISBLANK(AdjHistory!I893),"",AdjHistory!I893)</f>
        <v/>
      </c>
      <c r="O867" s="22" t="str">
        <f>IF(ISBLANK(AdjHistory!J893),"",AdjHistory!J893)</f>
        <v/>
      </c>
      <c r="P867" s="22" t="str">
        <f>IF(ISBLANK(AdjHistory!K893),"",AdjHistory!K893)</f>
        <v/>
      </c>
      <c r="Q867" s="23" t="str">
        <f>IF(ISBLANK(AdjHistory!L893),"",AdjHistory!L893)</f>
        <v/>
      </c>
      <c r="R867" s="22" t="str">
        <f>IF(ISBLANK(AdjHistory!M893),"",AdjHistory!M893)</f>
        <v/>
      </c>
      <c r="S867" s="22" t="str">
        <f>IF(ISBLANK(AdjHistory!N893),"",AdjHistory!N893)</f>
        <v/>
      </c>
      <c r="T867" s="23" t="str">
        <f>IF(ISBLANK(AdjHistory!O893),"",AdjHistory!O893)</f>
        <v/>
      </c>
      <c r="U867" s="22" t="str">
        <f>IF(ISBLANK(AdjHistory!P893),"",AdjHistory!P893)</f>
        <v/>
      </c>
      <c r="V867" s="22" t="str">
        <f>IF(ISBLANK(AdjHistory!Q893),"",AdjHistory!Q893)</f>
        <v/>
      </c>
      <c r="W867" s="23" t="str">
        <f>IF(ISBLANK(AdjHistory!R893),"",AdjHistory!R893)</f>
        <v/>
      </c>
      <c r="X867" s="26" t="str">
        <f>IF(ISBLANK(AdjHistory!S893),"",AdjHistory!S893)</f>
        <v/>
      </c>
    </row>
    <row r="868" spans="1:24" x14ac:dyDescent="0.2">
      <c r="A868" t="str">
        <f>IF(ISBLANK(AdjHistory!$A894),"",AdjHistory!$B$3)</f>
        <v/>
      </c>
      <c r="B868" t="str">
        <f>IF(ISBLANK(AdjHistory!$A894),"",AdjHistory!$B$4)</f>
        <v/>
      </c>
      <c r="C868" t="str">
        <f>IF(ISBLANK(AdjHistory!$A894),"",AdjHistory!$B$5)</f>
        <v/>
      </c>
      <c r="D868" t="str">
        <f>IF(ISBLANK(AdjHistory!$A894),"",AdjHistory!$B$6)</f>
        <v/>
      </c>
      <c r="E868" t="str">
        <f>IF(ISBLANK(AdjHistory!$A894),"",AdjHistory!$B$7)</f>
        <v/>
      </c>
      <c r="F868" t="str">
        <f>IF(ISBLANK(AdjHistory!A894),"",AdjHistory!A894)</f>
        <v/>
      </c>
      <c r="G868" t="str">
        <f>IF(ISBLANK(AdjHistory!B894),"",AdjHistory!B894)</f>
        <v/>
      </c>
      <c r="H868" t="str">
        <f>IF(ISBLANK(AdjHistory!C894),"",AdjHistory!C894)</f>
        <v/>
      </c>
      <c r="I868" s="22" t="str">
        <f>IF(ISBLANK(AdjHistory!D894),"",AdjHistory!D894)</f>
        <v/>
      </c>
      <c r="J868" s="22" t="str">
        <f>IF(ISBLANK(AdjHistory!E894),"",AdjHistory!E894)</f>
        <v/>
      </c>
      <c r="K868" s="23" t="str">
        <f>IF(ISBLANK(AdjHistory!F894),"",AdjHistory!F894)</f>
        <v/>
      </c>
      <c r="L868" s="22" t="str">
        <f>IF(ISBLANK(AdjHistory!G894),"",AdjHistory!G894)</f>
        <v/>
      </c>
      <c r="M868" s="22" t="str">
        <f>IF(ISBLANK(AdjHistory!H894),"",AdjHistory!H894)</f>
        <v/>
      </c>
      <c r="N868" s="23" t="str">
        <f>IF(ISBLANK(AdjHistory!I894),"",AdjHistory!I894)</f>
        <v/>
      </c>
      <c r="O868" s="22" t="str">
        <f>IF(ISBLANK(AdjHistory!J894),"",AdjHistory!J894)</f>
        <v/>
      </c>
      <c r="P868" s="22" t="str">
        <f>IF(ISBLANK(AdjHistory!K894),"",AdjHistory!K894)</f>
        <v/>
      </c>
      <c r="Q868" s="23" t="str">
        <f>IF(ISBLANK(AdjHistory!L894),"",AdjHistory!L894)</f>
        <v/>
      </c>
      <c r="R868" s="22" t="str">
        <f>IF(ISBLANK(AdjHistory!M894),"",AdjHistory!M894)</f>
        <v/>
      </c>
      <c r="S868" s="22" t="str">
        <f>IF(ISBLANK(AdjHistory!N894),"",AdjHistory!N894)</f>
        <v/>
      </c>
      <c r="T868" s="23" t="str">
        <f>IF(ISBLANK(AdjHistory!O894),"",AdjHistory!O894)</f>
        <v/>
      </c>
      <c r="U868" s="22" t="str">
        <f>IF(ISBLANK(AdjHistory!P894),"",AdjHistory!P894)</f>
        <v/>
      </c>
      <c r="V868" s="22" t="str">
        <f>IF(ISBLANK(AdjHistory!Q894),"",AdjHistory!Q894)</f>
        <v/>
      </c>
      <c r="W868" s="23" t="str">
        <f>IF(ISBLANK(AdjHistory!R894),"",AdjHistory!R894)</f>
        <v/>
      </c>
      <c r="X868" s="26" t="str">
        <f>IF(ISBLANK(AdjHistory!S894),"",AdjHistory!S894)</f>
        <v/>
      </c>
    </row>
    <row r="869" spans="1:24" x14ac:dyDescent="0.2">
      <c r="A869" t="str">
        <f>IF(ISBLANK(AdjHistory!$A895),"",AdjHistory!$B$3)</f>
        <v/>
      </c>
      <c r="B869" t="str">
        <f>IF(ISBLANK(AdjHistory!$A895),"",AdjHistory!$B$4)</f>
        <v/>
      </c>
      <c r="C869" t="str">
        <f>IF(ISBLANK(AdjHistory!$A895),"",AdjHistory!$B$5)</f>
        <v/>
      </c>
      <c r="D869" t="str">
        <f>IF(ISBLANK(AdjHistory!$A895),"",AdjHistory!$B$6)</f>
        <v/>
      </c>
      <c r="E869" t="str">
        <f>IF(ISBLANK(AdjHistory!$A895),"",AdjHistory!$B$7)</f>
        <v/>
      </c>
      <c r="F869" t="str">
        <f>IF(ISBLANK(AdjHistory!A895),"",AdjHistory!A895)</f>
        <v/>
      </c>
      <c r="G869" t="str">
        <f>IF(ISBLANK(AdjHistory!B895),"",AdjHistory!B895)</f>
        <v/>
      </c>
      <c r="H869" t="str">
        <f>IF(ISBLANK(AdjHistory!C895),"",AdjHistory!C895)</f>
        <v/>
      </c>
      <c r="I869" s="22" t="str">
        <f>IF(ISBLANK(AdjHistory!D895),"",AdjHistory!D895)</f>
        <v/>
      </c>
      <c r="J869" s="22" t="str">
        <f>IF(ISBLANK(AdjHistory!E895),"",AdjHistory!E895)</f>
        <v/>
      </c>
      <c r="K869" s="23" t="str">
        <f>IF(ISBLANK(AdjHistory!F895),"",AdjHistory!F895)</f>
        <v/>
      </c>
      <c r="L869" s="22" t="str">
        <f>IF(ISBLANK(AdjHistory!G895),"",AdjHistory!G895)</f>
        <v/>
      </c>
      <c r="M869" s="22" t="str">
        <f>IF(ISBLANK(AdjHistory!H895),"",AdjHistory!H895)</f>
        <v/>
      </c>
      <c r="N869" s="23" t="str">
        <f>IF(ISBLANK(AdjHistory!I895),"",AdjHistory!I895)</f>
        <v/>
      </c>
      <c r="O869" s="22" t="str">
        <f>IF(ISBLANK(AdjHistory!J895),"",AdjHistory!J895)</f>
        <v/>
      </c>
      <c r="P869" s="22" t="str">
        <f>IF(ISBLANK(AdjHistory!K895),"",AdjHistory!K895)</f>
        <v/>
      </c>
      <c r="Q869" s="23" t="str">
        <f>IF(ISBLANK(AdjHistory!L895),"",AdjHistory!L895)</f>
        <v/>
      </c>
      <c r="R869" s="22" t="str">
        <f>IF(ISBLANK(AdjHistory!M895),"",AdjHistory!M895)</f>
        <v/>
      </c>
      <c r="S869" s="22" t="str">
        <f>IF(ISBLANK(AdjHistory!N895),"",AdjHistory!N895)</f>
        <v/>
      </c>
      <c r="T869" s="23" t="str">
        <f>IF(ISBLANK(AdjHistory!O895),"",AdjHistory!O895)</f>
        <v/>
      </c>
      <c r="U869" s="22" t="str">
        <f>IF(ISBLANK(AdjHistory!P895),"",AdjHistory!P895)</f>
        <v/>
      </c>
      <c r="V869" s="22" t="str">
        <f>IF(ISBLANK(AdjHistory!Q895),"",AdjHistory!Q895)</f>
        <v/>
      </c>
      <c r="W869" s="23" t="str">
        <f>IF(ISBLANK(AdjHistory!R895),"",AdjHistory!R895)</f>
        <v/>
      </c>
      <c r="X869" s="26" t="str">
        <f>IF(ISBLANK(AdjHistory!S895),"",AdjHistory!S895)</f>
        <v/>
      </c>
    </row>
    <row r="870" spans="1:24" x14ac:dyDescent="0.2">
      <c r="A870" t="str">
        <f>IF(ISBLANK(AdjHistory!$A896),"",AdjHistory!$B$3)</f>
        <v/>
      </c>
      <c r="B870" t="str">
        <f>IF(ISBLANK(AdjHistory!$A896),"",AdjHistory!$B$4)</f>
        <v/>
      </c>
      <c r="C870" t="str">
        <f>IF(ISBLANK(AdjHistory!$A896),"",AdjHistory!$B$5)</f>
        <v/>
      </c>
      <c r="D870" t="str">
        <f>IF(ISBLANK(AdjHistory!$A896),"",AdjHistory!$B$6)</f>
        <v/>
      </c>
      <c r="E870" t="str">
        <f>IF(ISBLANK(AdjHistory!$A896),"",AdjHistory!$B$7)</f>
        <v/>
      </c>
      <c r="F870" t="str">
        <f>IF(ISBLANK(AdjHistory!A896),"",AdjHistory!A896)</f>
        <v/>
      </c>
      <c r="G870" t="str">
        <f>IF(ISBLANK(AdjHistory!B896),"",AdjHistory!B896)</f>
        <v/>
      </c>
      <c r="H870" t="str">
        <f>IF(ISBLANK(AdjHistory!C896),"",AdjHistory!C896)</f>
        <v/>
      </c>
      <c r="I870" s="22" t="str">
        <f>IF(ISBLANK(AdjHistory!D896),"",AdjHistory!D896)</f>
        <v/>
      </c>
      <c r="J870" s="22" t="str">
        <f>IF(ISBLANK(AdjHistory!E896),"",AdjHistory!E896)</f>
        <v/>
      </c>
      <c r="K870" s="23" t="str">
        <f>IF(ISBLANK(AdjHistory!F896),"",AdjHistory!F896)</f>
        <v/>
      </c>
      <c r="L870" s="22" t="str">
        <f>IF(ISBLANK(AdjHistory!G896),"",AdjHistory!G896)</f>
        <v/>
      </c>
      <c r="M870" s="22" t="str">
        <f>IF(ISBLANK(AdjHistory!H896),"",AdjHistory!H896)</f>
        <v/>
      </c>
      <c r="N870" s="23" t="str">
        <f>IF(ISBLANK(AdjHistory!I896),"",AdjHistory!I896)</f>
        <v/>
      </c>
      <c r="O870" s="22" t="str">
        <f>IF(ISBLANK(AdjHistory!J896),"",AdjHistory!J896)</f>
        <v/>
      </c>
      <c r="P870" s="22" t="str">
        <f>IF(ISBLANK(AdjHistory!K896),"",AdjHistory!K896)</f>
        <v/>
      </c>
      <c r="Q870" s="23" t="str">
        <f>IF(ISBLANK(AdjHistory!L896),"",AdjHistory!L896)</f>
        <v/>
      </c>
      <c r="R870" s="22" t="str">
        <f>IF(ISBLANK(AdjHistory!M896),"",AdjHistory!M896)</f>
        <v/>
      </c>
      <c r="S870" s="22" t="str">
        <f>IF(ISBLANK(AdjHistory!N896),"",AdjHistory!N896)</f>
        <v/>
      </c>
      <c r="T870" s="23" t="str">
        <f>IF(ISBLANK(AdjHistory!O896),"",AdjHistory!O896)</f>
        <v/>
      </c>
      <c r="U870" s="22" t="str">
        <f>IF(ISBLANK(AdjHistory!P896),"",AdjHistory!P896)</f>
        <v/>
      </c>
      <c r="V870" s="22" t="str">
        <f>IF(ISBLANK(AdjHistory!Q896),"",AdjHistory!Q896)</f>
        <v/>
      </c>
      <c r="W870" s="23" t="str">
        <f>IF(ISBLANK(AdjHistory!R896),"",AdjHistory!R896)</f>
        <v/>
      </c>
      <c r="X870" s="26" t="str">
        <f>IF(ISBLANK(AdjHistory!S896),"",AdjHistory!S896)</f>
        <v/>
      </c>
    </row>
    <row r="871" spans="1:24" x14ac:dyDescent="0.2">
      <c r="A871" t="str">
        <f>IF(ISBLANK(AdjHistory!$A897),"",AdjHistory!$B$3)</f>
        <v/>
      </c>
      <c r="B871" t="str">
        <f>IF(ISBLANK(AdjHistory!$A897),"",AdjHistory!$B$4)</f>
        <v/>
      </c>
      <c r="C871" t="str">
        <f>IF(ISBLANK(AdjHistory!$A897),"",AdjHistory!$B$5)</f>
        <v/>
      </c>
      <c r="D871" t="str">
        <f>IF(ISBLANK(AdjHistory!$A897),"",AdjHistory!$B$6)</f>
        <v/>
      </c>
      <c r="E871" t="str">
        <f>IF(ISBLANK(AdjHistory!$A897),"",AdjHistory!$B$7)</f>
        <v/>
      </c>
      <c r="F871" t="str">
        <f>IF(ISBLANK(AdjHistory!A897),"",AdjHistory!A897)</f>
        <v/>
      </c>
      <c r="G871" t="str">
        <f>IF(ISBLANK(AdjHistory!B897),"",AdjHistory!B897)</f>
        <v/>
      </c>
      <c r="H871" t="str">
        <f>IF(ISBLANK(AdjHistory!C897),"",AdjHistory!C897)</f>
        <v/>
      </c>
      <c r="I871" s="22" t="str">
        <f>IF(ISBLANK(AdjHistory!D897),"",AdjHistory!D897)</f>
        <v/>
      </c>
      <c r="J871" s="22" t="str">
        <f>IF(ISBLANK(AdjHistory!E897),"",AdjHistory!E897)</f>
        <v/>
      </c>
      <c r="K871" s="23" t="str">
        <f>IF(ISBLANK(AdjHistory!F897),"",AdjHistory!F897)</f>
        <v/>
      </c>
      <c r="L871" s="22" t="str">
        <f>IF(ISBLANK(AdjHistory!G897),"",AdjHistory!G897)</f>
        <v/>
      </c>
      <c r="M871" s="22" t="str">
        <f>IF(ISBLANK(AdjHistory!H897),"",AdjHistory!H897)</f>
        <v/>
      </c>
      <c r="N871" s="23" t="str">
        <f>IF(ISBLANK(AdjHistory!I897),"",AdjHistory!I897)</f>
        <v/>
      </c>
      <c r="O871" s="22" t="str">
        <f>IF(ISBLANK(AdjHistory!J897),"",AdjHistory!J897)</f>
        <v/>
      </c>
      <c r="P871" s="22" t="str">
        <f>IF(ISBLANK(AdjHistory!K897),"",AdjHistory!K897)</f>
        <v/>
      </c>
      <c r="Q871" s="23" t="str">
        <f>IF(ISBLANK(AdjHistory!L897),"",AdjHistory!L897)</f>
        <v/>
      </c>
      <c r="R871" s="22" t="str">
        <f>IF(ISBLANK(AdjHistory!M897),"",AdjHistory!M897)</f>
        <v/>
      </c>
      <c r="S871" s="22" t="str">
        <f>IF(ISBLANK(AdjHistory!N897),"",AdjHistory!N897)</f>
        <v/>
      </c>
      <c r="T871" s="23" t="str">
        <f>IF(ISBLANK(AdjHistory!O897),"",AdjHistory!O897)</f>
        <v/>
      </c>
      <c r="U871" s="22" t="str">
        <f>IF(ISBLANK(AdjHistory!P897),"",AdjHistory!P897)</f>
        <v/>
      </c>
      <c r="V871" s="22" t="str">
        <f>IF(ISBLANK(AdjHistory!Q897),"",AdjHistory!Q897)</f>
        <v/>
      </c>
      <c r="W871" s="23" t="str">
        <f>IF(ISBLANK(AdjHistory!R897),"",AdjHistory!R897)</f>
        <v/>
      </c>
      <c r="X871" s="26" t="str">
        <f>IF(ISBLANK(AdjHistory!S897),"",AdjHistory!S897)</f>
        <v/>
      </c>
    </row>
    <row r="872" spans="1:24" x14ac:dyDescent="0.2">
      <c r="A872" t="str">
        <f>IF(ISBLANK(AdjHistory!$A898),"",AdjHistory!$B$3)</f>
        <v/>
      </c>
      <c r="B872" t="str">
        <f>IF(ISBLANK(AdjHistory!$A898),"",AdjHistory!$B$4)</f>
        <v/>
      </c>
      <c r="C872" t="str">
        <f>IF(ISBLANK(AdjHistory!$A898),"",AdjHistory!$B$5)</f>
        <v/>
      </c>
      <c r="D872" t="str">
        <f>IF(ISBLANK(AdjHistory!$A898),"",AdjHistory!$B$6)</f>
        <v/>
      </c>
      <c r="E872" t="str">
        <f>IF(ISBLANK(AdjHistory!$A898),"",AdjHistory!$B$7)</f>
        <v/>
      </c>
      <c r="F872" t="str">
        <f>IF(ISBLANK(AdjHistory!A898),"",AdjHistory!A898)</f>
        <v/>
      </c>
      <c r="G872" t="str">
        <f>IF(ISBLANK(AdjHistory!B898),"",AdjHistory!B898)</f>
        <v/>
      </c>
      <c r="H872" t="str">
        <f>IF(ISBLANK(AdjHistory!C898),"",AdjHistory!C898)</f>
        <v/>
      </c>
      <c r="I872" s="22" t="str">
        <f>IF(ISBLANK(AdjHistory!D898),"",AdjHistory!D898)</f>
        <v/>
      </c>
      <c r="J872" s="22" t="str">
        <f>IF(ISBLANK(AdjHistory!E898),"",AdjHistory!E898)</f>
        <v/>
      </c>
      <c r="K872" s="23" t="str">
        <f>IF(ISBLANK(AdjHistory!F898),"",AdjHistory!F898)</f>
        <v/>
      </c>
      <c r="L872" s="22" t="str">
        <f>IF(ISBLANK(AdjHistory!G898),"",AdjHistory!G898)</f>
        <v/>
      </c>
      <c r="M872" s="22" t="str">
        <f>IF(ISBLANK(AdjHistory!H898),"",AdjHistory!H898)</f>
        <v/>
      </c>
      <c r="N872" s="23" t="str">
        <f>IF(ISBLANK(AdjHistory!I898),"",AdjHistory!I898)</f>
        <v/>
      </c>
      <c r="O872" s="22" t="str">
        <f>IF(ISBLANK(AdjHistory!J898),"",AdjHistory!J898)</f>
        <v/>
      </c>
      <c r="P872" s="22" t="str">
        <f>IF(ISBLANK(AdjHistory!K898),"",AdjHistory!K898)</f>
        <v/>
      </c>
      <c r="Q872" s="23" t="str">
        <f>IF(ISBLANK(AdjHistory!L898),"",AdjHistory!L898)</f>
        <v/>
      </c>
      <c r="R872" s="22" t="str">
        <f>IF(ISBLANK(AdjHistory!M898),"",AdjHistory!M898)</f>
        <v/>
      </c>
      <c r="S872" s="22" t="str">
        <f>IF(ISBLANK(AdjHistory!N898),"",AdjHistory!N898)</f>
        <v/>
      </c>
      <c r="T872" s="23" t="str">
        <f>IF(ISBLANK(AdjHistory!O898),"",AdjHistory!O898)</f>
        <v/>
      </c>
      <c r="U872" s="22" t="str">
        <f>IF(ISBLANK(AdjHistory!P898),"",AdjHistory!P898)</f>
        <v/>
      </c>
      <c r="V872" s="22" t="str">
        <f>IF(ISBLANK(AdjHistory!Q898),"",AdjHistory!Q898)</f>
        <v/>
      </c>
      <c r="W872" s="23" t="str">
        <f>IF(ISBLANK(AdjHistory!R898),"",AdjHistory!R898)</f>
        <v/>
      </c>
      <c r="X872" s="26" t="str">
        <f>IF(ISBLANK(AdjHistory!S898),"",AdjHistory!S898)</f>
        <v/>
      </c>
    </row>
    <row r="873" spans="1:24" x14ac:dyDescent="0.2">
      <c r="A873" t="str">
        <f>IF(ISBLANK(AdjHistory!$A899),"",AdjHistory!$B$3)</f>
        <v/>
      </c>
      <c r="B873" t="str">
        <f>IF(ISBLANK(AdjHistory!$A899),"",AdjHistory!$B$4)</f>
        <v/>
      </c>
      <c r="C873" t="str">
        <f>IF(ISBLANK(AdjHistory!$A899),"",AdjHistory!$B$5)</f>
        <v/>
      </c>
      <c r="D873" t="str">
        <f>IF(ISBLANK(AdjHistory!$A899),"",AdjHistory!$B$6)</f>
        <v/>
      </c>
      <c r="E873" t="str">
        <f>IF(ISBLANK(AdjHistory!$A899),"",AdjHistory!$B$7)</f>
        <v/>
      </c>
      <c r="F873" t="str">
        <f>IF(ISBLANK(AdjHistory!A899),"",AdjHistory!A899)</f>
        <v/>
      </c>
      <c r="G873" t="str">
        <f>IF(ISBLANK(AdjHistory!B899),"",AdjHistory!B899)</f>
        <v/>
      </c>
      <c r="H873" t="str">
        <f>IF(ISBLANK(AdjHistory!C899),"",AdjHistory!C899)</f>
        <v/>
      </c>
      <c r="I873" s="22" t="str">
        <f>IF(ISBLANK(AdjHistory!D899),"",AdjHistory!D899)</f>
        <v/>
      </c>
      <c r="J873" s="22" t="str">
        <f>IF(ISBLANK(AdjHistory!E899),"",AdjHistory!E899)</f>
        <v/>
      </c>
      <c r="K873" s="23" t="str">
        <f>IF(ISBLANK(AdjHistory!F899),"",AdjHistory!F899)</f>
        <v/>
      </c>
      <c r="L873" s="22" t="str">
        <f>IF(ISBLANK(AdjHistory!G899),"",AdjHistory!G899)</f>
        <v/>
      </c>
      <c r="M873" s="22" t="str">
        <f>IF(ISBLANK(AdjHistory!H899),"",AdjHistory!H899)</f>
        <v/>
      </c>
      <c r="N873" s="23" t="str">
        <f>IF(ISBLANK(AdjHistory!I899),"",AdjHistory!I899)</f>
        <v/>
      </c>
      <c r="O873" s="22" t="str">
        <f>IF(ISBLANK(AdjHistory!J899),"",AdjHistory!J899)</f>
        <v/>
      </c>
      <c r="P873" s="22" t="str">
        <f>IF(ISBLANK(AdjHistory!K899),"",AdjHistory!K899)</f>
        <v/>
      </c>
      <c r="Q873" s="23" t="str">
        <f>IF(ISBLANK(AdjHistory!L899),"",AdjHistory!L899)</f>
        <v/>
      </c>
      <c r="R873" s="22" t="str">
        <f>IF(ISBLANK(AdjHistory!M899),"",AdjHistory!M899)</f>
        <v/>
      </c>
      <c r="S873" s="22" t="str">
        <f>IF(ISBLANK(AdjHistory!N899),"",AdjHistory!N899)</f>
        <v/>
      </c>
      <c r="T873" s="23" t="str">
        <f>IF(ISBLANK(AdjHistory!O899),"",AdjHistory!O899)</f>
        <v/>
      </c>
      <c r="U873" s="22" t="str">
        <f>IF(ISBLANK(AdjHistory!P899),"",AdjHistory!P899)</f>
        <v/>
      </c>
      <c r="V873" s="22" t="str">
        <f>IF(ISBLANK(AdjHistory!Q899),"",AdjHistory!Q899)</f>
        <v/>
      </c>
      <c r="W873" s="23" t="str">
        <f>IF(ISBLANK(AdjHistory!R899),"",AdjHistory!R899)</f>
        <v/>
      </c>
      <c r="X873" s="26" t="str">
        <f>IF(ISBLANK(AdjHistory!S899),"",AdjHistory!S899)</f>
        <v/>
      </c>
    </row>
    <row r="874" spans="1:24" x14ac:dyDescent="0.2">
      <c r="A874" t="str">
        <f>IF(ISBLANK(AdjHistory!$A900),"",AdjHistory!$B$3)</f>
        <v/>
      </c>
      <c r="B874" t="str">
        <f>IF(ISBLANK(AdjHistory!$A900),"",AdjHistory!$B$4)</f>
        <v/>
      </c>
      <c r="C874" t="str">
        <f>IF(ISBLANK(AdjHistory!$A900),"",AdjHistory!$B$5)</f>
        <v/>
      </c>
      <c r="D874" t="str">
        <f>IF(ISBLANK(AdjHistory!$A900),"",AdjHistory!$B$6)</f>
        <v/>
      </c>
      <c r="E874" t="str">
        <f>IF(ISBLANK(AdjHistory!$A900),"",AdjHistory!$B$7)</f>
        <v/>
      </c>
      <c r="F874" t="str">
        <f>IF(ISBLANK(AdjHistory!A900),"",AdjHistory!A900)</f>
        <v/>
      </c>
      <c r="G874" t="str">
        <f>IF(ISBLANK(AdjHistory!B900),"",AdjHistory!B900)</f>
        <v/>
      </c>
      <c r="H874" t="str">
        <f>IF(ISBLANK(AdjHistory!C900),"",AdjHistory!C900)</f>
        <v/>
      </c>
      <c r="I874" s="22" t="str">
        <f>IF(ISBLANK(AdjHistory!D900),"",AdjHistory!D900)</f>
        <v/>
      </c>
      <c r="J874" s="22" t="str">
        <f>IF(ISBLANK(AdjHistory!E900),"",AdjHistory!E900)</f>
        <v/>
      </c>
      <c r="K874" s="23" t="str">
        <f>IF(ISBLANK(AdjHistory!F900),"",AdjHistory!F900)</f>
        <v/>
      </c>
      <c r="L874" s="22" t="str">
        <f>IF(ISBLANK(AdjHistory!G900),"",AdjHistory!G900)</f>
        <v/>
      </c>
      <c r="M874" s="22" t="str">
        <f>IF(ISBLANK(AdjHistory!H900),"",AdjHistory!H900)</f>
        <v/>
      </c>
      <c r="N874" s="23" t="str">
        <f>IF(ISBLANK(AdjHistory!I900),"",AdjHistory!I900)</f>
        <v/>
      </c>
      <c r="O874" s="22" t="str">
        <f>IF(ISBLANK(AdjHistory!J900),"",AdjHistory!J900)</f>
        <v/>
      </c>
      <c r="P874" s="22" t="str">
        <f>IF(ISBLANK(AdjHistory!K900),"",AdjHistory!K900)</f>
        <v/>
      </c>
      <c r="Q874" s="23" t="str">
        <f>IF(ISBLANK(AdjHistory!L900),"",AdjHistory!L900)</f>
        <v/>
      </c>
      <c r="R874" s="22" t="str">
        <f>IF(ISBLANK(AdjHistory!M900),"",AdjHistory!M900)</f>
        <v/>
      </c>
      <c r="S874" s="22" t="str">
        <f>IF(ISBLANK(AdjHistory!N900),"",AdjHistory!N900)</f>
        <v/>
      </c>
      <c r="T874" s="23" t="str">
        <f>IF(ISBLANK(AdjHistory!O900),"",AdjHistory!O900)</f>
        <v/>
      </c>
      <c r="U874" s="22" t="str">
        <f>IF(ISBLANK(AdjHistory!P900),"",AdjHistory!P900)</f>
        <v/>
      </c>
      <c r="V874" s="22" t="str">
        <f>IF(ISBLANK(AdjHistory!Q900),"",AdjHistory!Q900)</f>
        <v/>
      </c>
      <c r="W874" s="23" t="str">
        <f>IF(ISBLANK(AdjHistory!R900),"",AdjHistory!R900)</f>
        <v/>
      </c>
      <c r="X874" s="26" t="str">
        <f>IF(ISBLANK(AdjHistory!S900),"",AdjHistory!S900)</f>
        <v/>
      </c>
    </row>
    <row r="875" spans="1:24" x14ac:dyDescent="0.2">
      <c r="A875" t="str">
        <f>IF(ISBLANK(AdjHistory!$A901),"",AdjHistory!$B$3)</f>
        <v/>
      </c>
      <c r="B875" t="str">
        <f>IF(ISBLANK(AdjHistory!$A901),"",AdjHistory!$B$4)</f>
        <v/>
      </c>
      <c r="C875" t="str">
        <f>IF(ISBLANK(AdjHistory!$A901),"",AdjHistory!$B$5)</f>
        <v/>
      </c>
      <c r="D875" t="str">
        <f>IF(ISBLANK(AdjHistory!$A901),"",AdjHistory!$B$6)</f>
        <v/>
      </c>
      <c r="E875" t="str">
        <f>IF(ISBLANK(AdjHistory!$A901),"",AdjHistory!$B$7)</f>
        <v/>
      </c>
      <c r="F875" t="str">
        <f>IF(ISBLANK(AdjHistory!A901),"",AdjHistory!A901)</f>
        <v/>
      </c>
      <c r="G875" t="str">
        <f>IF(ISBLANK(AdjHistory!B901),"",AdjHistory!B901)</f>
        <v/>
      </c>
      <c r="H875" t="str">
        <f>IF(ISBLANK(AdjHistory!C901),"",AdjHistory!C901)</f>
        <v/>
      </c>
      <c r="I875" s="22" t="str">
        <f>IF(ISBLANK(AdjHistory!D901),"",AdjHistory!D901)</f>
        <v/>
      </c>
      <c r="J875" s="22" t="str">
        <f>IF(ISBLANK(AdjHistory!E901),"",AdjHistory!E901)</f>
        <v/>
      </c>
      <c r="K875" s="23" t="str">
        <f>IF(ISBLANK(AdjHistory!F901),"",AdjHistory!F901)</f>
        <v/>
      </c>
      <c r="L875" s="22" t="str">
        <f>IF(ISBLANK(AdjHistory!G901),"",AdjHistory!G901)</f>
        <v/>
      </c>
      <c r="M875" s="22" t="str">
        <f>IF(ISBLANK(AdjHistory!H901),"",AdjHistory!H901)</f>
        <v/>
      </c>
      <c r="N875" s="23" t="str">
        <f>IF(ISBLANK(AdjHistory!I901),"",AdjHistory!I901)</f>
        <v/>
      </c>
      <c r="O875" s="22" t="str">
        <f>IF(ISBLANK(AdjHistory!J901),"",AdjHistory!J901)</f>
        <v/>
      </c>
      <c r="P875" s="22" t="str">
        <f>IF(ISBLANK(AdjHistory!K901),"",AdjHistory!K901)</f>
        <v/>
      </c>
      <c r="Q875" s="23" t="str">
        <f>IF(ISBLANK(AdjHistory!L901),"",AdjHistory!L901)</f>
        <v/>
      </c>
      <c r="R875" s="22" t="str">
        <f>IF(ISBLANK(AdjHistory!M901),"",AdjHistory!M901)</f>
        <v/>
      </c>
      <c r="S875" s="22" t="str">
        <f>IF(ISBLANK(AdjHistory!N901),"",AdjHistory!N901)</f>
        <v/>
      </c>
      <c r="T875" s="23" t="str">
        <f>IF(ISBLANK(AdjHistory!O901),"",AdjHistory!O901)</f>
        <v/>
      </c>
      <c r="U875" s="22" t="str">
        <f>IF(ISBLANK(AdjHistory!P901),"",AdjHistory!P901)</f>
        <v/>
      </c>
      <c r="V875" s="22" t="str">
        <f>IF(ISBLANK(AdjHistory!Q901),"",AdjHistory!Q901)</f>
        <v/>
      </c>
      <c r="W875" s="23" t="str">
        <f>IF(ISBLANK(AdjHistory!R901),"",AdjHistory!R901)</f>
        <v/>
      </c>
      <c r="X875" s="26" t="str">
        <f>IF(ISBLANK(AdjHistory!S901),"",AdjHistory!S901)</f>
        <v/>
      </c>
    </row>
    <row r="876" spans="1:24" x14ac:dyDescent="0.2">
      <c r="A876" t="str">
        <f>IF(ISBLANK(AdjHistory!$A902),"",AdjHistory!$B$3)</f>
        <v/>
      </c>
      <c r="B876" t="str">
        <f>IF(ISBLANK(AdjHistory!$A902),"",AdjHistory!$B$4)</f>
        <v/>
      </c>
      <c r="C876" t="str">
        <f>IF(ISBLANK(AdjHistory!$A902),"",AdjHistory!$B$5)</f>
        <v/>
      </c>
      <c r="D876" t="str">
        <f>IF(ISBLANK(AdjHistory!$A902),"",AdjHistory!$B$6)</f>
        <v/>
      </c>
      <c r="E876" t="str">
        <f>IF(ISBLANK(AdjHistory!$A902),"",AdjHistory!$B$7)</f>
        <v/>
      </c>
      <c r="F876" t="str">
        <f>IF(ISBLANK(AdjHistory!A902),"",AdjHistory!A902)</f>
        <v/>
      </c>
      <c r="G876" t="str">
        <f>IF(ISBLANK(AdjHistory!B902),"",AdjHistory!B902)</f>
        <v/>
      </c>
      <c r="H876" t="str">
        <f>IF(ISBLANK(AdjHistory!C902),"",AdjHistory!C902)</f>
        <v/>
      </c>
      <c r="I876" s="22" t="str">
        <f>IF(ISBLANK(AdjHistory!D902),"",AdjHistory!D902)</f>
        <v/>
      </c>
      <c r="J876" s="22" t="str">
        <f>IF(ISBLANK(AdjHistory!E902),"",AdjHistory!E902)</f>
        <v/>
      </c>
      <c r="K876" s="23" t="str">
        <f>IF(ISBLANK(AdjHistory!F902),"",AdjHistory!F902)</f>
        <v/>
      </c>
      <c r="L876" s="22" t="str">
        <f>IF(ISBLANK(AdjHistory!G902),"",AdjHistory!G902)</f>
        <v/>
      </c>
      <c r="M876" s="22" t="str">
        <f>IF(ISBLANK(AdjHistory!H902),"",AdjHistory!H902)</f>
        <v/>
      </c>
      <c r="N876" s="23" t="str">
        <f>IF(ISBLANK(AdjHistory!I902),"",AdjHistory!I902)</f>
        <v/>
      </c>
      <c r="O876" s="22" t="str">
        <f>IF(ISBLANK(AdjHistory!J902),"",AdjHistory!J902)</f>
        <v/>
      </c>
      <c r="P876" s="22" t="str">
        <f>IF(ISBLANK(AdjHistory!K902),"",AdjHistory!K902)</f>
        <v/>
      </c>
      <c r="Q876" s="23" t="str">
        <f>IF(ISBLANK(AdjHistory!L902),"",AdjHistory!L902)</f>
        <v/>
      </c>
      <c r="R876" s="22" t="str">
        <f>IF(ISBLANK(AdjHistory!M902),"",AdjHistory!M902)</f>
        <v/>
      </c>
      <c r="S876" s="22" t="str">
        <f>IF(ISBLANK(AdjHistory!N902),"",AdjHistory!N902)</f>
        <v/>
      </c>
      <c r="T876" s="23" t="str">
        <f>IF(ISBLANK(AdjHistory!O902),"",AdjHistory!O902)</f>
        <v/>
      </c>
      <c r="U876" s="22" t="str">
        <f>IF(ISBLANK(AdjHistory!P902),"",AdjHistory!P902)</f>
        <v/>
      </c>
      <c r="V876" s="22" t="str">
        <f>IF(ISBLANK(AdjHistory!Q902),"",AdjHistory!Q902)</f>
        <v/>
      </c>
      <c r="W876" s="23" t="str">
        <f>IF(ISBLANK(AdjHistory!R902),"",AdjHistory!R902)</f>
        <v/>
      </c>
      <c r="X876" s="26" t="str">
        <f>IF(ISBLANK(AdjHistory!S902),"",AdjHistory!S902)</f>
        <v/>
      </c>
    </row>
    <row r="877" spans="1:24" x14ac:dyDescent="0.2">
      <c r="A877" t="str">
        <f>IF(ISBLANK(AdjHistory!$A903),"",AdjHistory!$B$3)</f>
        <v/>
      </c>
      <c r="B877" t="str">
        <f>IF(ISBLANK(AdjHistory!$A903),"",AdjHistory!$B$4)</f>
        <v/>
      </c>
      <c r="C877" t="str">
        <f>IF(ISBLANK(AdjHistory!$A903),"",AdjHistory!$B$5)</f>
        <v/>
      </c>
      <c r="D877" t="str">
        <f>IF(ISBLANK(AdjHistory!$A903),"",AdjHistory!$B$6)</f>
        <v/>
      </c>
      <c r="E877" t="str">
        <f>IF(ISBLANK(AdjHistory!$A903),"",AdjHistory!$B$7)</f>
        <v/>
      </c>
      <c r="F877" t="str">
        <f>IF(ISBLANK(AdjHistory!A903),"",AdjHistory!A903)</f>
        <v/>
      </c>
      <c r="G877" t="str">
        <f>IF(ISBLANK(AdjHistory!B903),"",AdjHistory!B903)</f>
        <v/>
      </c>
      <c r="H877" t="str">
        <f>IF(ISBLANK(AdjHistory!C903),"",AdjHistory!C903)</f>
        <v/>
      </c>
      <c r="I877" s="22" t="str">
        <f>IF(ISBLANK(AdjHistory!D903),"",AdjHistory!D903)</f>
        <v/>
      </c>
      <c r="J877" s="22" t="str">
        <f>IF(ISBLANK(AdjHistory!E903),"",AdjHistory!E903)</f>
        <v/>
      </c>
      <c r="K877" s="23" t="str">
        <f>IF(ISBLANK(AdjHistory!F903),"",AdjHistory!F903)</f>
        <v/>
      </c>
      <c r="L877" s="22" t="str">
        <f>IF(ISBLANK(AdjHistory!G903),"",AdjHistory!G903)</f>
        <v/>
      </c>
      <c r="M877" s="22" t="str">
        <f>IF(ISBLANK(AdjHistory!H903),"",AdjHistory!H903)</f>
        <v/>
      </c>
      <c r="N877" s="23" t="str">
        <f>IF(ISBLANK(AdjHistory!I903),"",AdjHistory!I903)</f>
        <v/>
      </c>
      <c r="O877" s="22" t="str">
        <f>IF(ISBLANK(AdjHistory!J903),"",AdjHistory!J903)</f>
        <v/>
      </c>
      <c r="P877" s="22" t="str">
        <f>IF(ISBLANK(AdjHistory!K903),"",AdjHistory!K903)</f>
        <v/>
      </c>
      <c r="Q877" s="23" t="str">
        <f>IF(ISBLANK(AdjHistory!L903),"",AdjHistory!L903)</f>
        <v/>
      </c>
      <c r="R877" s="22" t="str">
        <f>IF(ISBLANK(AdjHistory!M903),"",AdjHistory!M903)</f>
        <v/>
      </c>
      <c r="S877" s="22" t="str">
        <f>IF(ISBLANK(AdjHistory!N903),"",AdjHistory!N903)</f>
        <v/>
      </c>
      <c r="T877" s="23" t="str">
        <f>IF(ISBLANK(AdjHistory!O903),"",AdjHistory!O903)</f>
        <v/>
      </c>
      <c r="U877" s="22" t="str">
        <f>IF(ISBLANK(AdjHistory!P903),"",AdjHistory!P903)</f>
        <v/>
      </c>
      <c r="V877" s="22" t="str">
        <f>IF(ISBLANK(AdjHistory!Q903),"",AdjHistory!Q903)</f>
        <v/>
      </c>
      <c r="W877" s="23" t="str">
        <f>IF(ISBLANK(AdjHistory!R903),"",AdjHistory!R903)</f>
        <v/>
      </c>
      <c r="X877" s="26" t="str">
        <f>IF(ISBLANK(AdjHistory!S903),"",AdjHistory!S903)</f>
        <v/>
      </c>
    </row>
    <row r="878" spans="1:24" x14ac:dyDescent="0.2">
      <c r="A878" t="str">
        <f>IF(ISBLANK(AdjHistory!$A904),"",AdjHistory!$B$3)</f>
        <v/>
      </c>
      <c r="B878" t="str">
        <f>IF(ISBLANK(AdjHistory!$A904),"",AdjHistory!$B$4)</f>
        <v/>
      </c>
      <c r="C878" t="str">
        <f>IF(ISBLANK(AdjHistory!$A904),"",AdjHistory!$B$5)</f>
        <v/>
      </c>
      <c r="D878" t="str">
        <f>IF(ISBLANK(AdjHistory!$A904),"",AdjHistory!$B$6)</f>
        <v/>
      </c>
      <c r="E878" t="str">
        <f>IF(ISBLANK(AdjHistory!$A904),"",AdjHistory!$B$7)</f>
        <v/>
      </c>
      <c r="F878" t="str">
        <f>IF(ISBLANK(AdjHistory!A904),"",AdjHistory!A904)</f>
        <v/>
      </c>
      <c r="G878" t="str">
        <f>IF(ISBLANK(AdjHistory!B904),"",AdjHistory!B904)</f>
        <v/>
      </c>
      <c r="H878" t="str">
        <f>IF(ISBLANK(AdjHistory!C904),"",AdjHistory!C904)</f>
        <v/>
      </c>
      <c r="I878" s="22" t="str">
        <f>IF(ISBLANK(AdjHistory!D904),"",AdjHistory!D904)</f>
        <v/>
      </c>
      <c r="J878" s="22" t="str">
        <f>IF(ISBLANK(AdjHistory!E904),"",AdjHistory!E904)</f>
        <v/>
      </c>
      <c r="K878" s="23" t="str">
        <f>IF(ISBLANK(AdjHistory!F904),"",AdjHistory!F904)</f>
        <v/>
      </c>
      <c r="L878" s="22" t="str">
        <f>IF(ISBLANK(AdjHistory!G904),"",AdjHistory!G904)</f>
        <v/>
      </c>
      <c r="M878" s="22" t="str">
        <f>IF(ISBLANK(AdjHistory!H904),"",AdjHistory!H904)</f>
        <v/>
      </c>
      <c r="N878" s="23" t="str">
        <f>IF(ISBLANK(AdjHistory!I904),"",AdjHistory!I904)</f>
        <v/>
      </c>
      <c r="O878" s="22" t="str">
        <f>IF(ISBLANK(AdjHistory!J904),"",AdjHistory!J904)</f>
        <v/>
      </c>
      <c r="P878" s="22" t="str">
        <f>IF(ISBLANK(AdjHistory!K904),"",AdjHistory!K904)</f>
        <v/>
      </c>
      <c r="Q878" s="23" t="str">
        <f>IF(ISBLANK(AdjHistory!L904),"",AdjHistory!L904)</f>
        <v/>
      </c>
      <c r="R878" s="22" t="str">
        <f>IF(ISBLANK(AdjHistory!M904),"",AdjHistory!M904)</f>
        <v/>
      </c>
      <c r="S878" s="22" t="str">
        <f>IF(ISBLANK(AdjHistory!N904),"",AdjHistory!N904)</f>
        <v/>
      </c>
      <c r="T878" s="23" t="str">
        <f>IF(ISBLANK(AdjHistory!O904),"",AdjHistory!O904)</f>
        <v/>
      </c>
      <c r="U878" s="22" t="str">
        <f>IF(ISBLANK(AdjHistory!P904),"",AdjHistory!P904)</f>
        <v/>
      </c>
      <c r="V878" s="22" t="str">
        <f>IF(ISBLANK(AdjHistory!Q904),"",AdjHistory!Q904)</f>
        <v/>
      </c>
      <c r="W878" s="23" t="str">
        <f>IF(ISBLANK(AdjHistory!R904),"",AdjHistory!R904)</f>
        <v/>
      </c>
      <c r="X878" s="26" t="str">
        <f>IF(ISBLANK(AdjHistory!S904),"",AdjHistory!S904)</f>
        <v/>
      </c>
    </row>
    <row r="879" spans="1:24" x14ac:dyDescent="0.2">
      <c r="A879" t="str">
        <f>IF(ISBLANK(AdjHistory!$A905),"",AdjHistory!$B$3)</f>
        <v/>
      </c>
      <c r="B879" t="str">
        <f>IF(ISBLANK(AdjHistory!$A905),"",AdjHistory!$B$4)</f>
        <v/>
      </c>
      <c r="C879" t="str">
        <f>IF(ISBLANK(AdjHistory!$A905),"",AdjHistory!$B$5)</f>
        <v/>
      </c>
      <c r="D879" t="str">
        <f>IF(ISBLANK(AdjHistory!$A905),"",AdjHistory!$B$6)</f>
        <v/>
      </c>
      <c r="E879" t="str">
        <f>IF(ISBLANK(AdjHistory!$A905),"",AdjHistory!$B$7)</f>
        <v/>
      </c>
      <c r="F879" t="str">
        <f>IF(ISBLANK(AdjHistory!A905),"",AdjHistory!A905)</f>
        <v/>
      </c>
      <c r="G879" t="str">
        <f>IF(ISBLANK(AdjHistory!B905),"",AdjHistory!B905)</f>
        <v/>
      </c>
      <c r="H879" t="str">
        <f>IF(ISBLANK(AdjHistory!C905),"",AdjHistory!C905)</f>
        <v/>
      </c>
      <c r="I879" s="22" t="str">
        <f>IF(ISBLANK(AdjHistory!D905),"",AdjHistory!D905)</f>
        <v/>
      </c>
      <c r="J879" s="22" t="str">
        <f>IF(ISBLANK(AdjHistory!E905),"",AdjHistory!E905)</f>
        <v/>
      </c>
      <c r="K879" s="23" t="str">
        <f>IF(ISBLANK(AdjHistory!F905),"",AdjHistory!F905)</f>
        <v/>
      </c>
      <c r="L879" s="22" t="str">
        <f>IF(ISBLANK(AdjHistory!G905),"",AdjHistory!G905)</f>
        <v/>
      </c>
      <c r="M879" s="22" t="str">
        <f>IF(ISBLANK(AdjHistory!H905),"",AdjHistory!H905)</f>
        <v/>
      </c>
      <c r="N879" s="23" t="str">
        <f>IF(ISBLANK(AdjHistory!I905),"",AdjHistory!I905)</f>
        <v/>
      </c>
      <c r="O879" s="22" t="str">
        <f>IF(ISBLANK(AdjHistory!J905),"",AdjHistory!J905)</f>
        <v/>
      </c>
      <c r="P879" s="22" t="str">
        <f>IF(ISBLANK(AdjHistory!K905),"",AdjHistory!K905)</f>
        <v/>
      </c>
      <c r="Q879" s="23" t="str">
        <f>IF(ISBLANK(AdjHistory!L905),"",AdjHistory!L905)</f>
        <v/>
      </c>
      <c r="R879" s="22" t="str">
        <f>IF(ISBLANK(AdjHistory!M905),"",AdjHistory!M905)</f>
        <v/>
      </c>
      <c r="S879" s="22" t="str">
        <f>IF(ISBLANK(AdjHistory!N905),"",AdjHistory!N905)</f>
        <v/>
      </c>
      <c r="T879" s="23" t="str">
        <f>IF(ISBLANK(AdjHistory!O905),"",AdjHistory!O905)</f>
        <v/>
      </c>
      <c r="U879" s="22" t="str">
        <f>IF(ISBLANK(AdjHistory!P905),"",AdjHistory!P905)</f>
        <v/>
      </c>
      <c r="V879" s="22" t="str">
        <f>IF(ISBLANK(AdjHistory!Q905),"",AdjHistory!Q905)</f>
        <v/>
      </c>
      <c r="W879" s="23" t="str">
        <f>IF(ISBLANK(AdjHistory!R905),"",AdjHistory!R905)</f>
        <v/>
      </c>
      <c r="X879" s="26" t="str">
        <f>IF(ISBLANK(AdjHistory!S905),"",AdjHistory!S905)</f>
        <v/>
      </c>
    </row>
    <row r="880" spans="1:24" x14ac:dyDescent="0.2">
      <c r="A880" t="str">
        <f>IF(ISBLANK(AdjHistory!$A906),"",AdjHistory!$B$3)</f>
        <v/>
      </c>
      <c r="B880" t="str">
        <f>IF(ISBLANK(AdjHistory!$A906),"",AdjHistory!$B$4)</f>
        <v/>
      </c>
      <c r="C880" t="str">
        <f>IF(ISBLANK(AdjHistory!$A906),"",AdjHistory!$B$5)</f>
        <v/>
      </c>
      <c r="D880" t="str">
        <f>IF(ISBLANK(AdjHistory!$A906),"",AdjHistory!$B$6)</f>
        <v/>
      </c>
      <c r="E880" t="str">
        <f>IF(ISBLANK(AdjHistory!$A906),"",AdjHistory!$B$7)</f>
        <v/>
      </c>
      <c r="F880" t="str">
        <f>IF(ISBLANK(AdjHistory!A906),"",AdjHistory!A906)</f>
        <v/>
      </c>
      <c r="G880" t="str">
        <f>IF(ISBLANK(AdjHistory!B906),"",AdjHistory!B906)</f>
        <v/>
      </c>
      <c r="H880" t="str">
        <f>IF(ISBLANK(AdjHistory!C906),"",AdjHistory!C906)</f>
        <v/>
      </c>
      <c r="I880" s="22" t="str">
        <f>IF(ISBLANK(AdjHistory!D906),"",AdjHistory!D906)</f>
        <v/>
      </c>
      <c r="J880" s="22" t="str">
        <f>IF(ISBLANK(AdjHistory!E906),"",AdjHistory!E906)</f>
        <v/>
      </c>
      <c r="K880" s="23" t="str">
        <f>IF(ISBLANK(AdjHistory!F906),"",AdjHistory!F906)</f>
        <v/>
      </c>
      <c r="L880" s="22" t="str">
        <f>IF(ISBLANK(AdjHistory!G906),"",AdjHistory!G906)</f>
        <v/>
      </c>
      <c r="M880" s="22" t="str">
        <f>IF(ISBLANK(AdjHistory!H906),"",AdjHistory!H906)</f>
        <v/>
      </c>
      <c r="N880" s="23" t="str">
        <f>IF(ISBLANK(AdjHistory!I906),"",AdjHistory!I906)</f>
        <v/>
      </c>
      <c r="O880" s="22" t="str">
        <f>IF(ISBLANK(AdjHistory!J906),"",AdjHistory!J906)</f>
        <v/>
      </c>
      <c r="P880" s="22" t="str">
        <f>IF(ISBLANK(AdjHistory!K906),"",AdjHistory!K906)</f>
        <v/>
      </c>
      <c r="Q880" s="23" t="str">
        <f>IF(ISBLANK(AdjHistory!L906),"",AdjHistory!L906)</f>
        <v/>
      </c>
      <c r="R880" s="22" t="str">
        <f>IF(ISBLANK(AdjHistory!M906),"",AdjHistory!M906)</f>
        <v/>
      </c>
      <c r="S880" s="22" t="str">
        <f>IF(ISBLANK(AdjHistory!N906),"",AdjHistory!N906)</f>
        <v/>
      </c>
      <c r="T880" s="23" t="str">
        <f>IF(ISBLANK(AdjHistory!O906),"",AdjHistory!O906)</f>
        <v/>
      </c>
      <c r="U880" s="22" t="str">
        <f>IF(ISBLANK(AdjHistory!P906),"",AdjHistory!P906)</f>
        <v/>
      </c>
      <c r="V880" s="22" t="str">
        <f>IF(ISBLANK(AdjHistory!Q906),"",AdjHistory!Q906)</f>
        <v/>
      </c>
      <c r="W880" s="23" t="str">
        <f>IF(ISBLANK(AdjHistory!R906),"",AdjHistory!R906)</f>
        <v/>
      </c>
      <c r="X880" s="26" t="str">
        <f>IF(ISBLANK(AdjHistory!S906),"",AdjHistory!S906)</f>
        <v/>
      </c>
    </row>
    <row r="881" spans="1:24" x14ac:dyDescent="0.2">
      <c r="A881" t="str">
        <f>IF(ISBLANK(AdjHistory!$A907),"",AdjHistory!$B$3)</f>
        <v/>
      </c>
      <c r="B881" t="str">
        <f>IF(ISBLANK(AdjHistory!$A907),"",AdjHistory!$B$4)</f>
        <v/>
      </c>
      <c r="C881" t="str">
        <f>IF(ISBLANK(AdjHistory!$A907),"",AdjHistory!$B$5)</f>
        <v/>
      </c>
      <c r="D881" t="str">
        <f>IF(ISBLANK(AdjHistory!$A907),"",AdjHistory!$B$6)</f>
        <v/>
      </c>
      <c r="E881" t="str">
        <f>IF(ISBLANK(AdjHistory!$A907),"",AdjHistory!$B$7)</f>
        <v/>
      </c>
      <c r="F881" t="str">
        <f>IF(ISBLANK(AdjHistory!A907),"",AdjHistory!A907)</f>
        <v/>
      </c>
      <c r="G881" t="str">
        <f>IF(ISBLANK(AdjHistory!B907),"",AdjHistory!B907)</f>
        <v/>
      </c>
      <c r="H881" t="str">
        <f>IF(ISBLANK(AdjHistory!C907),"",AdjHistory!C907)</f>
        <v/>
      </c>
      <c r="I881" s="22" t="str">
        <f>IF(ISBLANK(AdjHistory!D907),"",AdjHistory!D907)</f>
        <v/>
      </c>
      <c r="J881" s="22" t="str">
        <f>IF(ISBLANK(AdjHistory!E907),"",AdjHistory!E907)</f>
        <v/>
      </c>
      <c r="K881" s="23" t="str">
        <f>IF(ISBLANK(AdjHistory!F907),"",AdjHistory!F907)</f>
        <v/>
      </c>
      <c r="L881" s="22" t="str">
        <f>IF(ISBLANK(AdjHistory!G907),"",AdjHistory!G907)</f>
        <v/>
      </c>
      <c r="M881" s="22" t="str">
        <f>IF(ISBLANK(AdjHistory!H907),"",AdjHistory!H907)</f>
        <v/>
      </c>
      <c r="N881" s="23" t="str">
        <f>IF(ISBLANK(AdjHistory!I907),"",AdjHistory!I907)</f>
        <v/>
      </c>
      <c r="O881" s="22" t="str">
        <f>IF(ISBLANK(AdjHistory!J907),"",AdjHistory!J907)</f>
        <v/>
      </c>
      <c r="P881" s="22" t="str">
        <f>IF(ISBLANK(AdjHistory!K907),"",AdjHistory!K907)</f>
        <v/>
      </c>
      <c r="Q881" s="23" t="str">
        <f>IF(ISBLANK(AdjHistory!L907),"",AdjHistory!L907)</f>
        <v/>
      </c>
      <c r="R881" s="22" t="str">
        <f>IF(ISBLANK(AdjHistory!M907),"",AdjHistory!M907)</f>
        <v/>
      </c>
      <c r="S881" s="22" t="str">
        <f>IF(ISBLANK(AdjHistory!N907),"",AdjHistory!N907)</f>
        <v/>
      </c>
      <c r="T881" s="23" t="str">
        <f>IF(ISBLANK(AdjHistory!O907),"",AdjHistory!O907)</f>
        <v/>
      </c>
      <c r="U881" s="22" t="str">
        <f>IF(ISBLANK(AdjHistory!P907),"",AdjHistory!P907)</f>
        <v/>
      </c>
      <c r="V881" s="22" t="str">
        <f>IF(ISBLANK(AdjHistory!Q907),"",AdjHistory!Q907)</f>
        <v/>
      </c>
      <c r="W881" s="23" t="str">
        <f>IF(ISBLANK(AdjHistory!R907),"",AdjHistory!R907)</f>
        <v/>
      </c>
      <c r="X881" s="26" t="str">
        <f>IF(ISBLANK(AdjHistory!S907),"",AdjHistory!S907)</f>
        <v/>
      </c>
    </row>
    <row r="882" spans="1:24" x14ac:dyDescent="0.2">
      <c r="A882" t="str">
        <f>IF(ISBLANK(AdjHistory!$A908),"",AdjHistory!$B$3)</f>
        <v/>
      </c>
      <c r="B882" t="str">
        <f>IF(ISBLANK(AdjHistory!$A908),"",AdjHistory!$B$4)</f>
        <v/>
      </c>
      <c r="C882" t="str">
        <f>IF(ISBLANK(AdjHistory!$A908),"",AdjHistory!$B$5)</f>
        <v/>
      </c>
      <c r="D882" t="str">
        <f>IF(ISBLANK(AdjHistory!$A908),"",AdjHistory!$B$6)</f>
        <v/>
      </c>
      <c r="E882" t="str">
        <f>IF(ISBLANK(AdjHistory!$A908),"",AdjHistory!$B$7)</f>
        <v/>
      </c>
      <c r="F882" t="str">
        <f>IF(ISBLANK(AdjHistory!A908),"",AdjHistory!A908)</f>
        <v/>
      </c>
      <c r="G882" t="str">
        <f>IF(ISBLANK(AdjHistory!B908),"",AdjHistory!B908)</f>
        <v/>
      </c>
      <c r="H882" t="str">
        <f>IF(ISBLANK(AdjHistory!C908),"",AdjHistory!C908)</f>
        <v/>
      </c>
      <c r="I882" s="22" t="str">
        <f>IF(ISBLANK(AdjHistory!D908),"",AdjHistory!D908)</f>
        <v/>
      </c>
      <c r="J882" s="22" t="str">
        <f>IF(ISBLANK(AdjHistory!E908),"",AdjHistory!E908)</f>
        <v/>
      </c>
      <c r="K882" s="23" t="str">
        <f>IF(ISBLANK(AdjHistory!F908),"",AdjHistory!F908)</f>
        <v/>
      </c>
      <c r="L882" s="22" t="str">
        <f>IF(ISBLANK(AdjHistory!G908),"",AdjHistory!G908)</f>
        <v/>
      </c>
      <c r="M882" s="22" t="str">
        <f>IF(ISBLANK(AdjHistory!H908),"",AdjHistory!H908)</f>
        <v/>
      </c>
      <c r="N882" s="23" t="str">
        <f>IF(ISBLANK(AdjHistory!I908),"",AdjHistory!I908)</f>
        <v/>
      </c>
      <c r="O882" s="22" t="str">
        <f>IF(ISBLANK(AdjHistory!J908),"",AdjHistory!J908)</f>
        <v/>
      </c>
      <c r="P882" s="22" t="str">
        <f>IF(ISBLANK(AdjHistory!K908),"",AdjHistory!K908)</f>
        <v/>
      </c>
      <c r="Q882" s="23" t="str">
        <f>IF(ISBLANK(AdjHistory!L908),"",AdjHistory!L908)</f>
        <v/>
      </c>
      <c r="R882" s="22" t="str">
        <f>IF(ISBLANK(AdjHistory!M908),"",AdjHistory!M908)</f>
        <v/>
      </c>
      <c r="S882" s="22" t="str">
        <f>IF(ISBLANK(AdjHistory!N908),"",AdjHistory!N908)</f>
        <v/>
      </c>
      <c r="T882" s="23" t="str">
        <f>IF(ISBLANK(AdjHistory!O908),"",AdjHistory!O908)</f>
        <v/>
      </c>
      <c r="U882" s="22" t="str">
        <f>IF(ISBLANK(AdjHistory!P908),"",AdjHistory!P908)</f>
        <v/>
      </c>
      <c r="V882" s="22" t="str">
        <f>IF(ISBLANK(AdjHistory!Q908),"",AdjHistory!Q908)</f>
        <v/>
      </c>
      <c r="W882" s="23" t="str">
        <f>IF(ISBLANK(AdjHistory!R908),"",AdjHistory!R908)</f>
        <v/>
      </c>
      <c r="X882" s="26" t="str">
        <f>IF(ISBLANK(AdjHistory!S908),"",AdjHistory!S908)</f>
        <v/>
      </c>
    </row>
    <row r="883" spans="1:24" x14ac:dyDescent="0.2">
      <c r="A883" t="str">
        <f>IF(ISBLANK(AdjHistory!$A909),"",AdjHistory!$B$3)</f>
        <v/>
      </c>
      <c r="B883" t="str">
        <f>IF(ISBLANK(AdjHistory!$A909),"",AdjHistory!$B$4)</f>
        <v/>
      </c>
      <c r="C883" t="str">
        <f>IF(ISBLANK(AdjHistory!$A909),"",AdjHistory!$B$5)</f>
        <v/>
      </c>
      <c r="D883" t="str">
        <f>IF(ISBLANK(AdjHistory!$A909),"",AdjHistory!$B$6)</f>
        <v/>
      </c>
      <c r="E883" t="str">
        <f>IF(ISBLANK(AdjHistory!$A909),"",AdjHistory!$B$7)</f>
        <v/>
      </c>
      <c r="F883" t="str">
        <f>IF(ISBLANK(AdjHistory!A909),"",AdjHistory!A909)</f>
        <v/>
      </c>
      <c r="G883" t="str">
        <f>IF(ISBLANK(AdjHistory!B909),"",AdjHistory!B909)</f>
        <v/>
      </c>
      <c r="H883" t="str">
        <f>IF(ISBLANK(AdjHistory!C909),"",AdjHistory!C909)</f>
        <v/>
      </c>
      <c r="I883" s="22" t="str">
        <f>IF(ISBLANK(AdjHistory!D909),"",AdjHistory!D909)</f>
        <v/>
      </c>
      <c r="J883" s="22" t="str">
        <f>IF(ISBLANK(AdjHistory!E909),"",AdjHistory!E909)</f>
        <v/>
      </c>
      <c r="K883" s="23" t="str">
        <f>IF(ISBLANK(AdjHistory!F909),"",AdjHistory!F909)</f>
        <v/>
      </c>
      <c r="L883" s="22" t="str">
        <f>IF(ISBLANK(AdjHistory!G909),"",AdjHistory!G909)</f>
        <v/>
      </c>
      <c r="M883" s="22" t="str">
        <f>IF(ISBLANK(AdjHistory!H909),"",AdjHistory!H909)</f>
        <v/>
      </c>
      <c r="N883" s="23" t="str">
        <f>IF(ISBLANK(AdjHistory!I909),"",AdjHistory!I909)</f>
        <v/>
      </c>
      <c r="O883" s="22" t="str">
        <f>IF(ISBLANK(AdjHistory!J909),"",AdjHistory!J909)</f>
        <v/>
      </c>
      <c r="P883" s="22" t="str">
        <f>IF(ISBLANK(AdjHistory!K909),"",AdjHistory!K909)</f>
        <v/>
      </c>
      <c r="Q883" s="23" t="str">
        <f>IF(ISBLANK(AdjHistory!L909),"",AdjHistory!L909)</f>
        <v/>
      </c>
      <c r="R883" s="22" t="str">
        <f>IF(ISBLANK(AdjHistory!M909),"",AdjHistory!M909)</f>
        <v/>
      </c>
      <c r="S883" s="22" t="str">
        <f>IF(ISBLANK(AdjHistory!N909),"",AdjHistory!N909)</f>
        <v/>
      </c>
      <c r="T883" s="23" t="str">
        <f>IF(ISBLANK(AdjHistory!O909),"",AdjHistory!O909)</f>
        <v/>
      </c>
      <c r="U883" s="22" t="str">
        <f>IF(ISBLANK(AdjHistory!P909),"",AdjHistory!P909)</f>
        <v/>
      </c>
      <c r="V883" s="22" t="str">
        <f>IF(ISBLANK(AdjHistory!Q909),"",AdjHistory!Q909)</f>
        <v/>
      </c>
      <c r="W883" s="23" t="str">
        <f>IF(ISBLANK(AdjHistory!R909),"",AdjHistory!R909)</f>
        <v/>
      </c>
      <c r="X883" s="26" t="str">
        <f>IF(ISBLANK(AdjHistory!S909),"",AdjHistory!S909)</f>
        <v/>
      </c>
    </row>
    <row r="884" spans="1:24" x14ac:dyDescent="0.2">
      <c r="A884" t="str">
        <f>IF(ISBLANK(AdjHistory!$A910),"",AdjHistory!$B$3)</f>
        <v/>
      </c>
      <c r="B884" t="str">
        <f>IF(ISBLANK(AdjHistory!$A910),"",AdjHistory!$B$4)</f>
        <v/>
      </c>
      <c r="C884" t="str">
        <f>IF(ISBLANK(AdjHistory!$A910),"",AdjHistory!$B$5)</f>
        <v/>
      </c>
      <c r="D884" t="str">
        <f>IF(ISBLANK(AdjHistory!$A910),"",AdjHistory!$B$6)</f>
        <v/>
      </c>
      <c r="E884" t="str">
        <f>IF(ISBLANK(AdjHistory!$A910),"",AdjHistory!$B$7)</f>
        <v/>
      </c>
      <c r="F884" t="str">
        <f>IF(ISBLANK(AdjHistory!A910),"",AdjHistory!A910)</f>
        <v/>
      </c>
      <c r="G884" t="str">
        <f>IF(ISBLANK(AdjHistory!B910),"",AdjHistory!B910)</f>
        <v/>
      </c>
      <c r="H884" t="str">
        <f>IF(ISBLANK(AdjHistory!C910),"",AdjHistory!C910)</f>
        <v/>
      </c>
      <c r="I884" s="22" t="str">
        <f>IF(ISBLANK(AdjHistory!D910),"",AdjHistory!D910)</f>
        <v/>
      </c>
      <c r="J884" s="22" t="str">
        <f>IF(ISBLANK(AdjHistory!E910),"",AdjHistory!E910)</f>
        <v/>
      </c>
      <c r="K884" s="23" t="str">
        <f>IF(ISBLANK(AdjHistory!F910),"",AdjHistory!F910)</f>
        <v/>
      </c>
      <c r="L884" s="22" t="str">
        <f>IF(ISBLANK(AdjHistory!G910),"",AdjHistory!G910)</f>
        <v/>
      </c>
      <c r="M884" s="22" t="str">
        <f>IF(ISBLANK(AdjHistory!H910),"",AdjHistory!H910)</f>
        <v/>
      </c>
      <c r="N884" s="23" t="str">
        <f>IF(ISBLANK(AdjHistory!I910),"",AdjHistory!I910)</f>
        <v/>
      </c>
      <c r="O884" s="22" t="str">
        <f>IF(ISBLANK(AdjHistory!J910),"",AdjHistory!J910)</f>
        <v/>
      </c>
      <c r="P884" s="22" t="str">
        <f>IF(ISBLANK(AdjHistory!K910),"",AdjHistory!K910)</f>
        <v/>
      </c>
      <c r="Q884" s="23" t="str">
        <f>IF(ISBLANK(AdjHistory!L910),"",AdjHistory!L910)</f>
        <v/>
      </c>
      <c r="R884" s="22" t="str">
        <f>IF(ISBLANK(AdjHistory!M910),"",AdjHistory!M910)</f>
        <v/>
      </c>
      <c r="S884" s="22" t="str">
        <f>IF(ISBLANK(AdjHistory!N910),"",AdjHistory!N910)</f>
        <v/>
      </c>
      <c r="T884" s="23" t="str">
        <f>IF(ISBLANK(AdjHistory!O910),"",AdjHistory!O910)</f>
        <v/>
      </c>
      <c r="U884" s="22" t="str">
        <f>IF(ISBLANK(AdjHistory!P910),"",AdjHistory!P910)</f>
        <v/>
      </c>
      <c r="V884" s="22" t="str">
        <f>IF(ISBLANK(AdjHistory!Q910),"",AdjHistory!Q910)</f>
        <v/>
      </c>
      <c r="W884" s="23" t="str">
        <f>IF(ISBLANK(AdjHistory!R910),"",AdjHistory!R910)</f>
        <v/>
      </c>
      <c r="X884" s="26" t="str">
        <f>IF(ISBLANK(AdjHistory!S910),"",AdjHistory!S910)</f>
        <v/>
      </c>
    </row>
    <row r="885" spans="1:24" x14ac:dyDescent="0.2">
      <c r="A885" t="str">
        <f>IF(ISBLANK(AdjHistory!$A911),"",AdjHistory!$B$3)</f>
        <v/>
      </c>
      <c r="B885" t="str">
        <f>IF(ISBLANK(AdjHistory!$A911),"",AdjHistory!$B$4)</f>
        <v/>
      </c>
      <c r="C885" t="str">
        <f>IF(ISBLANK(AdjHistory!$A911),"",AdjHistory!$B$5)</f>
        <v/>
      </c>
      <c r="D885" t="str">
        <f>IF(ISBLANK(AdjHistory!$A911),"",AdjHistory!$B$6)</f>
        <v/>
      </c>
      <c r="E885" t="str">
        <f>IF(ISBLANK(AdjHistory!$A911),"",AdjHistory!$B$7)</f>
        <v/>
      </c>
      <c r="F885" t="str">
        <f>IF(ISBLANK(AdjHistory!A911),"",AdjHistory!A911)</f>
        <v/>
      </c>
      <c r="G885" t="str">
        <f>IF(ISBLANK(AdjHistory!B911),"",AdjHistory!B911)</f>
        <v/>
      </c>
      <c r="H885" t="str">
        <f>IF(ISBLANK(AdjHistory!C911),"",AdjHistory!C911)</f>
        <v/>
      </c>
      <c r="I885" s="22" t="str">
        <f>IF(ISBLANK(AdjHistory!D911),"",AdjHistory!D911)</f>
        <v/>
      </c>
      <c r="J885" s="22" t="str">
        <f>IF(ISBLANK(AdjHistory!E911),"",AdjHistory!E911)</f>
        <v/>
      </c>
      <c r="K885" s="23" t="str">
        <f>IF(ISBLANK(AdjHistory!F911),"",AdjHistory!F911)</f>
        <v/>
      </c>
      <c r="L885" s="22" t="str">
        <f>IF(ISBLANK(AdjHistory!G911),"",AdjHistory!G911)</f>
        <v/>
      </c>
      <c r="M885" s="22" t="str">
        <f>IF(ISBLANK(AdjHistory!H911),"",AdjHistory!H911)</f>
        <v/>
      </c>
      <c r="N885" s="23" t="str">
        <f>IF(ISBLANK(AdjHistory!I911),"",AdjHistory!I911)</f>
        <v/>
      </c>
      <c r="O885" s="22" t="str">
        <f>IF(ISBLANK(AdjHistory!J911),"",AdjHistory!J911)</f>
        <v/>
      </c>
      <c r="P885" s="22" t="str">
        <f>IF(ISBLANK(AdjHistory!K911),"",AdjHistory!K911)</f>
        <v/>
      </c>
      <c r="Q885" s="23" t="str">
        <f>IF(ISBLANK(AdjHistory!L911),"",AdjHistory!L911)</f>
        <v/>
      </c>
      <c r="R885" s="22" t="str">
        <f>IF(ISBLANK(AdjHistory!M911),"",AdjHistory!M911)</f>
        <v/>
      </c>
      <c r="S885" s="22" t="str">
        <f>IF(ISBLANK(AdjHistory!N911),"",AdjHistory!N911)</f>
        <v/>
      </c>
      <c r="T885" s="23" t="str">
        <f>IF(ISBLANK(AdjHistory!O911),"",AdjHistory!O911)</f>
        <v/>
      </c>
      <c r="U885" s="22" t="str">
        <f>IF(ISBLANK(AdjHistory!P911),"",AdjHistory!P911)</f>
        <v/>
      </c>
      <c r="V885" s="22" t="str">
        <f>IF(ISBLANK(AdjHistory!Q911),"",AdjHistory!Q911)</f>
        <v/>
      </c>
      <c r="W885" s="23" t="str">
        <f>IF(ISBLANK(AdjHistory!R911),"",AdjHistory!R911)</f>
        <v/>
      </c>
      <c r="X885" s="26" t="str">
        <f>IF(ISBLANK(AdjHistory!S911),"",AdjHistory!S911)</f>
        <v/>
      </c>
    </row>
    <row r="886" spans="1:24" x14ac:dyDescent="0.2">
      <c r="A886" t="str">
        <f>IF(ISBLANK(AdjHistory!$A912),"",AdjHistory!$B$3)</f>
        <v/>
      </c>
      <c r="B886" t="str">
        <f>IF(ISBLANK(AdjHistory!$A912),"",AdjHistory!$B$4)</f>
        <v/>
      </c>
      <c r="C886" t="str">
        <f>IF(ISBLANK(AdjHistory!$A912),"",AdjHistory!$B$5)</f>
        <v/>
      </c>
      <c r="D886" t="str">
        <f>IF(ISBLANK(AdjHistory!$A912),"",AdjHistory!$B$6)</f>
        <v/>
      </c>
      <c r="E886" t="str">
        <f>IF(ISBLANK(AdjHistory!$A912),"",AdjHistory!$B$7)</f>
        <v/>
      </c>
      <c r="F886" t="str">
        <f>IF(ISBLANK(AdjHistory!A912),"",AdjHistory!A912)</f>
        <v/>
      </c>
      <c r="G886" t="str">
        <f>IF(ISBLANK(AdjHistory!B912),"",AdjHistory!B912)</f>
        <v/>
      </c>
      <c r="H886" t="str">
        <f>IF(ISBLANK(AdjHistory!C912),"",AdjHistory!C912)</f>
        <v/>
      </c>
      <c r="I886" s="22" t="str">
        <f>IF(ISBLANK(AdjHistory!D912),"",AdjHistory!D912)</f>
        <v/>
      </c>
      <c r="J886" s="22" t="str">
        <f>IF(ISBLANK(AdjHistory!E912),"",AdjHistory!E912)</f>
        <v/>
      </c>
      <c r="K886" s="23" t="str">
        <f>IF(ISBLANK(AdjHistory!F912),"",AdjHistory!F912)</f>
        <v/>
      </c>
      <c r="L886" s="22" t="str">
        <f>IF(ISBLANK(AdjHistory!G912),"",AdjHistory!G912)</f>
        <v/>
      </c>
      <c r="M886" s="22" t="str">
        <f>IF(ISBLANK(AdjHistory!H912),"",AdjHistory!H912)</f>
        <v/>
      </c>
      <c r="N886" s="23" t="str">
        <f>IF(ISBLANK(AdjHistory!I912),"",AdjHistory!I912)</f>
        <v/>
      </c>
      <c r="O886" s="22" t="str">
        <f>IF(ISBLANK(AdjHistory!J912),"",AdjHistory!J912)</f>
        <v/>
      </c>
      <c r="P886" s="22" t="str">
        <f>IF(ISBLANK(AdjHistory!K912),"",AdjHistory!K912)</f>
        <v/>
      </c>
      <c r="Q886" s="23" t="str">
        <f>IF(ISBLANK(AdjHistory!L912),"",AdjHistory!L912)</f>
        <v/>
      </c>
      <c r="R886" s="22" t="str">
        <f>IF(ISBLANK(AdjHistory!M912),"",AdjHistory!M912)</f>
        <v/>
      </c>
      <c r="S886" s="22" t="str">
        <f>IF(ISBLANK(AdjHistory!N912),"",AdjHistory!N912)</f>
        <v/>
      </c>
      <c r="T886" s="23" t="str">
        <f>IF(ISBLANK(AdjHistory!O912),"",AdjHistory!O912)</f>
        <v/>
      </c>
      <c r="U886" s="22" t="str">
        <f>IF(ISBLANK(AdjHistory!P912),"",AdjHistory!P912)</f>
        <v/>
      </c>
      <c r="V886" s="22" t="str">
        <f>IF(ISBLANK(AdjHistory!Q912),"",AdjHistory!Q912)</f>
        <v/>
      </c>
      <c r="W886" s="23" t="str">
        <f>IF(ISBLANK(AdjHistory!R912),"",AdjHistory!R912)</f>
        <v/>
      </c>
      <c r="X886" s="26" t="str">
        <f>IF(ISBLANK(AdjHistory!S912),"",AdjHistory!S912)</f>
        <v/>
      </c>
    </row>
    <row r="887" spans="1:24" x14ac:dyDescent="0.2">
      <c r="A887" t="str">
        <f>IF(ISBLANK(AdjHistory!$A913),"",AdjHistory!$B$3)</f>
        <v/>
      </c>
      <c r="B887" t="str">
        <f>IF(ISBLANK(AdjHistory!$A913),"",AdjHistory!$B$4)</f>
        <v/>
      </c>
      <c r="C887" t="str">
        <f>IF(ISBLANK(AdjHistory!$A913),"",AdjHistory!$B$5)</f>
        <v/>
      </c>
      <c r="D887" t="str">
        <f>IF(ISBLANK(AdjHistory!$A913),"",AdjHistory!$B$6)</f>
        <v/>
      </c>
      <c r="E887" t="str">
        <f>IF(ISBLANK(AdjHistory!$A913),"",AdjHistory!$B$7)</f>
        <v/>
      </c>
      <c r="F887" t="str">
        <f>IF(ISBLANK(AdjHistory!A913),"",AdjHistory!A913)</f>
        <v/>
      </c>
      <c r="G887" t="str">
        <f>IF(ISBLANK(AdjHistory!B913),"",AdjHistory!B913)</f>
        <v/>
      </c>
      <c r="H887" t="str">
        <f>IF(ISBLANK(AdjHistory!C913),"",AdjHistory!C913)</f>
        <v/>
      </c>
      <c r="I887" s="22" t="str">
        <f>IF(ISBLANK(AdjHistory!D913),"",AdjHistory!D913)</f>
        <v/>
      </c>
      <c r="J887" s="22" t="str">
        <f>IF(ISBLANK(AdjHistory!E913),"",AdjHistory!E913)</f>
        <v/>
      </c>
      <c r="K887" s="23" t="str">
        <f>IF(ISBLANK(AdjHistory!F913),"",AdjHistory!F913)</f>
        <v/>
      </c>
      <c r="L887" s="22" t="str">
        <f>IF(ISBLANK(AdjHistory!G913),"",AdjHistory!G913)</f>
        <v/>
      </c>
      <c r="M887" s="22" t="str">
        <f>IF(ISBLANK(AdjHistory!H913),"",AdjHistory!H913)</f>
        <v/>
      </c>
      <c r="N887" s="23" t="str">
        <f>IF(ISBLANK(AdjHistory!I913),"",AdjHistory!I913)</f>
        <v/>
      </c>
      <c r="O887" s="22" t="str">
        <f>IF(ISBLANK(AdjHistory!J913),"",AdjHistory!J913)</f>
        <v/>
      </c>
      <c r="P887" s="22" t="str">
        <f>IF(ISBLANK(AdjHistory!K913),"",AdjHistory!K913)</f>
        <v/>
      </c>
      <c r="Q887" s="23" t="str">
        <f>IF(ISBLANK(AdjHistory!L913),"",AdjHistory!L913)</f>
        <v/>
      </c>
      <c r="R887" s="22" t="str">
        <f>IF(ISBLANK(AdjHistory!M913),"",AdjHistory!M913)</f>
        <v/>
      </c>
      <c r="S887" s="22" t="str">
        <f>IF(ISBLANK(AdjHistory!N913),"",AdjHistory!N913)</f>
        <v/>
      </c>
      <c r="T887" s="23" t="str">
        <f>IF(ISBLANK(AdjHistory!O913),"",AdjHistory!O913)</f>
        <v/>
      </c>
      <c r="U887" s="22" t="str">
        <f>IF(ISBLANK(AdjHistory!P913),"",AdjHistory!P913)</f>
        <v/>
      </c>
      <c r="V887" s="22" t="str">
        <f>IF(ISBLANK(AdjHistory!Q913),"",AdjHistory!Q913)</f>
        <v/>
      </c>
      <c r="W887" s="23" t="str">
        <f>IF(ISBLANK(AdjHistory!R913),"",AdjHistory!R913)</f>
        <v/>
      </c>
      <c r="X887" s="26" t="str">
        <f>IF(ISBLANK(AdjHistory!S913),"",AdjHistory!S913)</f>
        <v/>
      </c>
    </row>
    <row r="888" spans="1:24" x14ac:dyDescent="0.2">
      <c r="A888" t="str">
        <f>IF(ISBLANK(AdjHistory!$A914),"",AdjHistory!$B$3)</f>
        <v/>
      </c>
      <c r="B888" t="str">
        <f>IF(ISBLANK(AdjHistory!$A914),"",AdjHistory!$B$4)</f>
        <v/>
      </c>
      <c r="C888" t="str">
        <f>IF(ISBLANK(AdjHistory!$A914),"",AdjHistory!$B$5)</f>
        <v/>
      </c>
      <c r="D888" t="str">
        <f>IF(ISBLANK(AdjHistory!$A914),"",AdjHistory!$B$6)</f>
        <v/>
      </c>
      <c r="E888" t="str">
        <f>IF(ISBLANK(AdjHistory!$A914),"",AdjHistory!$B$7)</f>
        <v/>
      </c>
      <c r="F888" t="str">
        <f>IF(ISBLANK(AdjHistory!A914),"",AdjHistory!A914)</f>
        <v/>
      </c>
      <c r="G888" t="str">
        <f>IF(ISBLANK(AdjHistory!B914),"",AdjHistory!B914)</f>
        <v/>
      </c>
      <c r="H888" t="str">
        <f>IF(ISBLANK(AdjHistory!C914),"",AdjHistory!C914)</f>
        <v/>
      </c>
      <c r="I888" s="22" t="str">
        <f>IF(ISBLANK(AdjHistory!D914),"",AdjHistory!D914)</f>
        <v/>
      </c>
      <c r="J888" s="22" t="str">
        <f>IF(ISBLANK(AdjHistory!E914),"",AdjHistory!E914)</f>
        <v/>
      </c>
      <c r="K888" s="23" t="str">
        <f>IF(ISBLANK(AdjHistory!F914),"",AdjHistory!F914)</f>
        <v/>
      </c>
      <c r="L888" s="22" t="str">
        <f>IF(ISBLANK(AdjHistory!G914),"",AdjHistory!G914)</f>
        <v/>
      </c>
      <c r="M888" s="22" t="str">
        <f>IF(ISBLANK(AdjHistory!H914),"",AdjHistory!H914)</f>
        <v/>
      </c>
      <c r="N888" s="23" t="str">
        <f>IF(ISBLANK(AdjHistory!I914),"",AdjHistory!I914)</f>
        <v/>
      </c>
      <c r="O888" s="22" t="str">
        <f>IF(ISBLANK(AdjHistory!J914),"",AdjHistory!J914)</f>
        <v/>
      </c>
      <c r="P888" s="22" t="str">
        <f>IF(ISBLANK(AdjHistory!K914),"",AdjHistory!K914)</f>
        <v/>
      </c>
      <c r="Q888" s="23" t="str">
        <f>IF(ISBLANK(AdjHistory!L914),"",AdjHistory!L914)</f>
        <v/>
      </c>
      <c r="R888" s="22" t="str">
        <f>IF(ISBLANK(AdjHistory!M914),"",AdjHistory!M914)</f>
        <v/>
      </c>
      <c r="S888" s="22" t="str">
        <f>IF(ISBLANK(AdjHistory!N914),"",AdjHistory!N914)</f>
        <v/>
      </c>
      <c r="T888" s="23" t="str">
        <f>IF(ISBLANK(AdjHistory!O914),"",AdjHistory!O914)</f>
        <v/>
      </c>
      <c r="U888" s="22" t="str">
        <f>IF(ISBLANK(AdjHistory!P914),"",AdjHistory!P914)</f>
        <v/>
      </c>
      <c r="V888" s="22" t="str">
        <f>IF(ISBLANK(AdjHistory!Q914),"",AdjHistory!Q914)</f>
        <v/>
      </c>
      <c r="W888" s="23" t="str">
        <f>IF(ISBLANK(AdjHistory!R914),"",AdjHistory!R914)</f>
        <v/>
      </c>
      <c r="X888" s="26" t="str">
        <f>IF(ISBLANK(AdjHistory!S914),"",AdjHistory!S914)</f>
        <v/>
      </c>
    </row>
    <row r="889" spans="1:24" x14ac:dyDescent="0.2">
      <c r="A889" t="str">
        <f>IF(ISBLANK(AdjHistory!$A915),"",AdjHistory!$B$3)</f>
        <v/>
      </c>
      <c r="B889" t="str">
        <f>IF(ISBLANK(AdjHistory!$A915),"",AdjHistory!$B$4)</f>
        <v/>
      </c>
      <c r="C889" t="str">
        <f>IF(ISBLANK(AdjHistory!$A915),"",AdjHistory!$B$5)</f>
        <v/>
      </c>
      <c r="D889" t="str">
        <f>IF(ISBLANK(AdjHistory!$A915),"",AdjHistory!$B$6)</f>
        <v/>
      </c>
      <c r="E889" t="str">
        <f>IF(ISBLANK(AdjHistory!$A915),"",AdjHistory!$B$7)</f>
        <v/>
      </c>
      <c r="F889" t="str">
        <f>IF(ISBLANK(AdjHistory!A915),"",AdjHistory!A915)</f>
        <v/>
      </c>
      <c r="G889" t="str">
        <f>IF(ISBLANK(AdjHistory!B915),"",AdjHistory!B915)</f>
        <v/>
      </c>
      <c r="H889" t="str">
        <f>IF(ISBLANK(AdjHistory!C915),"",AdjHistory!C915)</f>
        <v/>
      </c>
      <c r="I889" s="22" t="str">
        <f>IF(ISBLANK(AdjHistory!D915),"",AdjHistory!D915)</f>
        <v/>
      </c>
      <c r="J889" s="22" t="str">
        <f>IF(ISBLANK(AdjHistory!E915),"",AdjHistory!E915)</f>
        <v/>
      </c>
      <c r="K889" s="23" t="str">
        <f>IF(ISBLANK(AdjHistory!F915),"",AdjHistory!F915)</f>
        <v/>
      </c>
      <c r="L889" s="22" t="str">
        <f>IF(ISBLANK(AdjHistory!G915),"",AdjHistory!G915)</f>
        <v/>
      </c>
      <c r="M889" s="22" t="str">
        <f>IF(ISBLANK(AdjHistory!H915),"",AdjHistory!H915)</f>
        <v/>
      </c>
      <c r="N889" s="23" t="str">
        <f>IF(ISBLANK(AdjHistory!I915),"",AdjHistory!I915)</f>
        <v/>
      </c>
      <c r="O889" s="22" t="str">
        <f>IF(ISBLANK(AdjHistory!J915),"",AdjHistory!J915)</f>
        <v/>
      </c>
      <c r="P889" s="22" t="str">
        <f>IF(ISBLANK(AdjHistory!K915),"",AdjHistory!K915)</f>
        <v/>
      </c>
      <c r="Q889" s="23" t="str">
        <f>IF(ISBLANK(AdjHistory!L915),"",AdjHistory!L915)</f>
        <v/>
      </c>
      <c r="R889" s="22" t="str">
        <f>IF(ISBLANK(AdjHistory!M915),"",AdjHistory!M915)</f>
        <v/>
      </c>
      <c r="S889" s="22" t="str">
        <f>IF(ISBLANK(AdjHistory!N915),"",AdjHistory!N915)</f>
        <v/>
      </c>
      <c r="T889" s="23" t="str">
        <f>IF(ISBLANK(AdjHistory!O915),"",AdjHistory!O915)</f>
        <v/>
      </c>
      <c r="U889" s="22" t="str">
        <f>IF(ISBLANK(AdjHistory!P915),"",AdjHistory!P915)</f>
        <v/>
      </c>
      <c r="V889" s="22" t="str">
        <f>IF(ISBLANK(AdjHistory!Q915),"",AdjHistory!Q915)</f>
        <v/>
      </c>
      <c r="W889" s="23" t="str">
        <f>IF(ISBLANK(AdjHistory!R915),"",AdjHistory!R915)</f>
        <v/>
      </c>
      <c r="X889" s="26" t="str">
        <f>IF(ISBLANK(AdjHistory!S915),"",AdjHistory!S915)</f>
        <v/>
      </c>
    </row>
    <row r="890" spans="1:24" x14ac:dyDescent="0.2">
      <c r="A890" t="str">
        <f>IF(ISBLANK(AdjHistory!$A916),"",AdjHistory!$B$3)</f>
        <v/>
      </c>
      <c r="B890" t="str">
        <f>IF(ISBLANK(AdjHistory!$A916),"",AdjHistory!$B$4)</f>
        <v/>
      </c>
      <c r="C890" t="str">
        <f>IF(ISBLANK(AdjHistory!$A916),"",AdjHistory!$B$5)</f>
        <v/>
      </c>
      <c r="D890" t="str">
        <f>IF(ISBLANK(AdjHistory!$A916),"",AdjHistory!$B$6)</f>
        <v/>
      </c>
      <c r="E890" t="str">
        <f>IF(ISBLANK(AdjHistory!$A916),"",AdjHistory!$B$7)</f>
        <v/>
      </c>
      <c r="F890" t="str">
        <f>IF(ISBLANK(AdjHistory!A916),"",AdjHistory!A916)</f>
        <v/>
      </c>
      <c r="G890" t="str">
        <f>IF(ISBLANK(AdjHistory!B916),"",AdjHistory!B916)</f>
        <v/>
      </c>
      <c r="H890" t="str">
        <f>IF(ISBLANK(AdjHistory!C916),"",AdjHistory!C916)</f>
        <v/>
      </c>
      <c r="I890" s="22" t="str">
        <f>IF(ISBLANK(AdjHistory!D916),"",AdjHistory!D916)</f>
        <v/>
      </c>
      <c r="J890" s="22" t="str">
        <f>IF(ISBLANK(AdjHistory!E916),"",AdjHistory!E916)</f>
        <v/>
      </c>
      <c r="K890" s="23" t="str">
        <f>IF(ISBLANK(AdjHistory!F916),"",AdjHistory!F916)</f>
        <v/>
      </c>
      <c r="L890" s="22" t="str">
        <f>IF(ISBLANK(AdjHistory!G916),"",AdjHistory!G916)</f>
        <v/>
      </c>
      <c r="M890" s="22" t="str">
        <f>IF(ISBLANK(AdjHistory!H916),"",AdjHistory!H916)</f>
        <v/>
      </c>
      <c r="N890" s="23" t="str">
        <f>IF(ISBLANK(AdjHistory!I916),"",AdjHistory!I916)</f>
        <v/>
      </c>
      <c r="O890" s="22" t="str">
        <f>IF(ISBLANK(AdjHistory!J916),"",AdjHistory!J916)</f>
        <v/>
      </c>
      <c r="P890" s="22" t="str">
        <f>IF(ISBLANK(AdjHistory!K916),"",AdjHistory!K916)</f>
        <v/>
      </c>
      <c r="Q890" s="23" t="str">
        <f>IF(ISBLANK(AdjHistory!L916),"",AdjHistory!L916)</f>
        <v/>
      </c>
      <c r="R890" s="22" t="str">
        <f>IF(ISBLANK(AdjHistory!M916),"",AdjHistory!M916)</f>
        <v/>
      </c>
      <c r="S890" s="22" t="str">
        <f>IF(ISBLANK(AdjHistory!N916),"",AdjHistory!N916)</f>
        <v/>
      </c>
      <c r="T890" s="23" t="str">
        <f>IF(ISBLANK(AdjHistory!O916),"",AdjHistory!O916)</f>
        <v/>
      </c>
      <c r="U890" s="22" t="str">
        <f>IF(ISBLANK(AdjHistory!P916),"",AdjHistory!P916)</f>
        <v/>
      </c>
      <c r="V890" s="22" t="str">
        <f>IF(ISBLANK(AdjHistory!Q916),"",AdjHistory!Q916)</f>
        <v/>
      </c>
      <c r="W890" s="23" t="str">
        <f>IF(ISBLANK(AdjHistory!R916),"",AdjHistory!R916)</f>
        <v/>
      </c>
      <c r="X890" s="26" t="str">
        <f>IF(ISBLANK(AdjHistory!S916),"",AdjHistory!S916)</f>
        <v/>
      </c>
    </row>
    <row r="891" spans="1:24" x14ac:dyDescent="0.2">
      <c r="A891" t="str">
        <f>IF(ISBLANK(AdjHistory!$A917),"",AdjHistory!$B$3)</f>
        <v/>
      </c>
      <c r="B891" t="str">
        <f>IF(ISBLANK(AdjHistory!$A917),"",AdjHistory!$B$4)</f>
        <v/>
      </c>
      <c r="C891" t="str">
        <f>IF(ISBLANK(AdjHistory!$A917),"",AdjHistory!$B$5)</f>
        <v/>
      </c>
      <c r="D891" t="str">
        <f>IF(ISBLANK(AdjHistory!$A917),"",AdjHistory!$B$6)</f>
        <v/>
      </c>
      <c r="E891" t="str">
        <f>IF(ISBLANK(AdjHistory!$A917),"",AdjHistory!$B$7)</f>
        <v/>
      </c>
      <c r="F891" t="str">
        <f>IF(ISBLANK(AdjHistory!A917),"",AdjHistory!A917)</f>
        <v/>
      </c>
      <c r="G891" t="str">
        <f>IF(ISBLANK(AdjHistory!B917),"",AdjHistory!B917)</f>
        <v/>
      </c>
      <c r="H891" t="str">
        <f>IF(ISBLANK(AdjHistory!C917),"",AdjHistory!C917)</f>
        <v/>
      </c>
      <c r="I891" s="22" t="str">
        <f>IF(ISBLANK(AdjHistory!D917),"",AdjHistory!D917)</f>
        <v/>
      </c>
      <c r="J891" s="22" t="str">
        <f>IF(ISBLANK(AdjHistory!E917),"",AdjHistory!E917)</f>
        <v/>
      </c>
      <c r="K891" s="23" t="str">
        <f>IF(ISBLANK(AdjHistory!F917),"",AdjHistory!F917)</f>
        <v/>
      </c>
      <c r="L891" s="22" t="str">
        <f>IF(ISBLANK(AdjHistory!G917),"",AdjHistory!G917)</f>
        <v/>
      </c>
      <c r="M891" s="22" t="str">
        <f>IF(ISBLANK(AdjHistory!H917),"",AdjHistory!H917)</f>
        <v/>
      </c>
      <c r="N891" s="23" t="str">
        <f>IF(ISBLANK(AdjHistory!I917),"",AdjHistory!I917)</f>
        <v/>
      </c>
      <c r="O891" s="22" t="str">
        <f>IF(ISBLANK(AdjHistory!J917),"",AdjHistory!J917)</f>
        <v/>
      </c>
      <c r="P891" s="22" t="str">
        <f>IF(ISBLANK(AdjHistory!K917),"",AdjHistory!K917)</f>
        <v/>
      </c>
      <c r="Q891" s="23" t="str">
        <f>IF(ISBLANK(AdjHistory!L917),"",AdjHistory!L917)</f>
        <v/>
      </c>
      <c r="R891" s="22" t="str">
        <f>IF(ISBLANK(AdjHistory!M917),"",AdjHistory!M917)</f>
        <v/>
      </c>
      <c r="S891" s="22" t="str">
        <f>IF(ISBLANK(AdjHistory!N917),"",AdjHistory!N917)</f>
        <v/>
      </c>
      <c r="T891" s="23" t="str">
        <f>IF(ISBLANK(AdjHistory!O917),"",AdjHistory!O917)</f>
        <v/>
      </c>
      <c r="U891" s="22" t="str">
        <f>IF(ISBLANK(AdjHistory!P917),"",AdjHistory!P917)</f>
        <v/>
      </c>
      <c r="V891" s="22" t="str">
        <f>IF(ISBLANK(AdjHistory!Q917),"",AdjHistory!Q917)</f>
        <v/>
      </c>
      <c r="W891" s="23" t="str">
        <f>IF(ISBLANK(AdjHistory!R917),"",AdjHistory!R917)</f>
        <v/>
      </c>
      <c r="X891" s="26" t="str">
        <f>IF(ISBLANK(AdjHistory!S917),"",AdjHistory!S917)</f>
        <v/>
      </c>
    </row>
    <row r="892" spans="1:24" x14ac:dyDescent="0.2">
      <c r="A892" t="str">
        <f>IF(ISBLANK(AdjHistory!$A918),"",AdjHistory!$B$3)</f>
        <v/>
      </c>
      <c r="B892" t="str">
        <f>IF(ISBLANK(AdjHistory!$A918),"",AdjHistory!$B$4)</f>
        <v/>
      </c>
      <c r="C892" t="str">
        <f>IF(ISBLANK(AdjHistory!$A918),"",AdjHistory!$B$5)</f>
        <v/>
      </c>
      <c r="D892" t="str">
        <f>IF(ISBLANK(AdjHistory!$A918),"",AdjHistory!$B$6)</f>
        <v/>
      </c>
      <c r="E892" t="str">
        <f>IF(ISBLANK(AdjHistory!$A918),"",AdjHistory!$B$7)</f>
        <v/>
      </c>
      <c r="F892" t="str">
        <f>IF(ISBLANK(AdjHistory!A918),"",AdjHistory!A918)</f>
        <v/>
      </c>
      <c r="G892" t="str">
        <f>IF(ISBLANK(AdjHistory!B918),"",AdjHistory!B918)</f>
        <v/>
      </c>
      <c r="H892" t="str">
        <f>IF(ISBLANK(AdjHistory!C918),"",AdjHistory!C918)</f>
        <v/>
      </c>
      <c r="I892" s="22" t="str">
        <f>IF(ISBLANK(AdjHistory!D918),"",AdjHistory!D918)</f>
        <v/>
      </c>
      <c r="J892" s="22" t="str">
        <f>IF(ISBLANK(AdjHistory!E918),"",AdjHistory!E918)</f>
        <v/>
      </c>
      <c r="K892" s="23" t="str">
        <f>IF(ISBLANK(AdjHistory!F918),"",AdjHistory!F918)</f>
        <v/>
      </c>
      <c r="L892" s="22" t="str">
        <f>IF(ISBLANK(AdjHistory!G918),"",AdjHistory!G918)</f>
        <v/>
      </c>
      <c r="M892" s="22" t="str">
        <f>IF(ISBLANK(AdjHistory!H918),"",AdjHistory!H918)</f>
        <v/>
      </c>
      <c r="N892" s="23" t="str">
        <f>IF(ISBLANK(AdjHistory!I918),"",AdjHistory!I918)</f>
        <v/>
      </c>
      <c r="O892" s="22" t="str">
        <f>IF(ISBLANK(AdjHistory!J918),"",AdjHistory!J918)</f>
        <v/>
      </c>
      <c r="P892" s="22" t="str">
        <f>IF(ISBLANK(AdjHistory!K918),"",AdjHistory!K918)</f>
        <v/>
      </c>
      <c r="Q892" s="23" t="str">
        <f>IF(ISBLANK(AdjHistory!L918),"",AdjHistory!L918)</f>
        <v/>
      </c>
      <c r="R892" s="22" t="str">
        <f>IF(ISBLANK(AdjHistory!M918),"",AdjHistory!M918)</f>
        <v/>
      </c>
      <c r="S892" s="22" t="str">
        <f>IF(ISBLANK(AdjHistory!N918),"",AdjHistory!N918)</f>
        <v/>
      </c>
      <c r="T892" s="23" t="str">
        <f>IF(ISBLANK(AdjHistory!O918),"",AdjHistory!O918)</f>
        <v/>
      </c>
      <c r="U892" s="22" t="str">
        <f>IF(ISBLANK(AdjHistory!P918),"",AdjHistory!P918)</f>
        <v/>
      </c>
      <c r="V892" s="22" t="str">
        <f>IF(ISBLANK(AdjHistory!Q918),"",AdjHistory!Q918)</f>
        <v/>
      </c>
      <c r="W892" s="23" t="str">
        <f>IF(ISBLANK(AdjHistory!R918),"",AdjHistory!R918)</f>
        <v/>
      </c>
      <c r="X892" s="26" t="str">
        <f>IF(ISBLANK(AdjHistory!S918),"",AdjHistory!S918)</f>
        <v/>
      </c>
    </row>
    <row r="893" spans="1:24" x14ac:dyDescent="0.2">
      <c r="A893" t="str">
        <f>IF(ISBLANK(AdjHistory!$A919),"",AdjHistory!$B$3)</f>
        <v/>
      </c>
      <c r="B893" t="str">
        <f>IF(ISBLANK(AdjHistory!$A919),"",AdjHistory!$B$4)</f>
        <v/>
      </c>
      <c r="C893" t="str">
        <f>IF(ISBLANK(AdjHistory!$A919),"",AdjHistory!$B$5)</f>
        <v/>
      </c>
      <c r="D893" t="str">
        <f>IF(ISBLANK(AdjHistory!$A919),"",AdjHistory!$B$6)</f>
        <v/>
      </c>
      <c r="E893" t="str">
        <f>IF(ISBLANK(AdjHistory!$A919),"",AdjHistory!$B$7)</f>
        <v/>
      </c>
      <c r="F893" t="str">
        <f>IF(ISBLANK(AdjHistory!A919),"",AdjHistory!A919)</f>
        <v/>
      </c>
      <c r="G893" t="str">
        <f>IF(ISBLANK(AdjHistory!B919),"",AdjHistory!B919)</f>
        <v/>
      </c>
      <c r="H893" t="str">
        <f>IF(ISBLANK(AdjHistory!C919),"",AdjHistory!C919)</f>
        <v/>
      </c>
      <c r="I893" s="22" t="str">
        <f>IF(ISBLANK(AdjHistory!D919),"",AdjHistory!D919)</f>
        <v/>
      </c>
      <c r="J893" s="22" t="str">
        <f>IF(ISBLANK(AdjHistory!E919),"",AdjHistory!E919)</f>
        <v/>
      </c>
      <c r="K893" s="23" t="str">
        <f>IF(ISBLANK(AdjHistory!F919),"",AdjHistory!F919)</f>
        <v/>
      </c>
      <c r="L893" s="22" t="str">
        <f>IF(ISBLANK(AdjHistory!G919),"",AdjHistory!G919)</f>
        <v/>
      </c>
      <c r="M893" s="22" t="str">
        <f>IF(ISBLANK(AdjHistory!H919),"",AdjHistory!H919)</f>
        <v/>
      </c>
      <c r="N893" s="23" t="str">
        <f>IF(ISBLANK(AdjHistory!I919),"",AdjHistory!I919)</f>
        <v/>
      </c>
      <c r="O893" s="22" t="str">
        <f>IF(ISBLANK(AdjHistory!J919),"",AdjHistory!J919)</f>
        <v/>
      </c>
      <c r="P893" s="22" t="str">
        <f>IF(ISBLANK(AdjHistory!K919),"",AdjHistory!K919)</f>
        <v/>
      </c>
      <c r="Q893" s="23" t="str">
        <f>IF(ISBLANK(AdjHistory!L919),"",AdjHistory!L919)</f>
        <v/>
      </c>
      <c r="R893" s="22" t="str">
        <f>IF(ISBLANK(AdjHistory!M919),"",AdjHistory!M919)</f>
        <v/>
      </c>
      <c r="S893" s="22" t="str">
        <f>IF(ISBLANK(AdjHistory!N919),"",AdjHistory!N919)</f>
        <v/>
      </c>
      <c r="T893" s="23" t="str">
        <f>IF(ISBLANK(AdjHistory!O919),"",AdjHistory!O919)</f>
        <v/>
      </c>
      <c r="U893" s="22" t="str">
        <f>IF(ISBLANK(AdjHistory!P919),"",AdjHistory!P919)</f>
        <v/>
      </c>
      <c r="V893" s="22" t="str">
        <f>IF(ISBLANK(AdjHistory!Q919),"",AdjHistory!Q919)</f>
        <v/>
      </c>
      <c r="W893" s="23" t="str">
        <f>IF(ISBLANK(AdjHistory!R919),"",AdjHistory!R919)</f>
        <v/>
      </c>
      <c r="X893" s="26" t="str">
        <f>IF(ISBLANK(AdjHistory!S919),"",AdjHistory!S919)</f>
        <v/>
      </c>
    </row>
    <row r="894" spans="1:24" x14ac:dyDescent="0.2">
      <c r="A894" t="str">
        <f>IF(ISBLANK(AdjHistory!$A920),"",AdjHistory!$B$3)</f>
        <v/>
      </c>
      <c r="B894" t="str">
        <f>IF(ISBLANK(AdjHistory!$A920),"",AdjHistory!$B$4)</f>
        <v/>
      </c>
      <c r="C894" t="str">
        <f>IF(ISBLANK(AdjHistory!$A920),"",AdjHistory!$B$5)</f>
        <v/>
      </c>
      <c r="D894" t="str">
        <f>IF(ISBLANK(AdjHistory!$A920),"",AdjHistory!$B$6)</f>
        <v/>
      </c>
      <c r="E894" t="str">
        <f>IF(ISBLANK(AdjHistory!$A920),"",AdjHistory!$B$7)</f>
        <v/>
      </c>
      <c r="F894" t="str">
        <f>IF(ISBLANK(AdjHistory!A920),"",AdjHistory!A920)</f>
        <v/>
      </c>
      <c r="G894" t="str">
        <f>IF(ISBLANK(AdjHistory!B920),"",AdjHistory!B920)</f>
        <v/>
      </c>
      <c r="H894" t="str">
        <f>IF(ISBLANK(AdjHistory!C920),"",AdjHistory!C920)</f>
        <v/>
      </c>
      <c r="I894" s="22" t="str">
        <f>IF(ISBLANK(AdjHistory!D920),"",AdjHistory!D920)</f>
        <v/>
      </c>
      <c r="J894" s="22" t="str">
        <f>IF(ISBLANK(AdjHistory!E920),"",AdjHistory!E920)</f>
        <v/>
      </c>
      <c r="K894" s="23" t="str">
        <f>IF(ISBLANK(AdjHistory!F920),"",AdjHistory!F920)</f>
        <v/>
      </c>
      <c r="L894" s="22" t="str">
        <f>IF(ISBLANK(AdjHistory!G920),"",AdjHistory!G920)</f>
        <v/>
      </c>
      <c r="M894" s="22" t="str">
        <f>IF(ISBLANK(AdjHistory!H920),"",AdjHistory!H920)</f>
        <v/>
      </c>
      <c r="N894" s="23" t="str">
        <f>IF(ISBLANK(AdjHistory!I920),"",AdjHistory!I920)</f>
        <v/>
      </c>
      <c r="O894" s="22" t="str">
        <f>IF(ISBLANK(AdjHistory!J920),"",AdjHistory!J920)</f>
        <v/>
      </c>
      <c r="P894" s="22" t="str">
        <f>IF(ISBLANK(AdjHistory!K920),"",AdjHistory!K920)</f>
        <v/>
      </c>
      <c r="Q894" s="23" t="str">
        <f>IF(ISBLANK(AdjHistory!L920),"",AdjHistory!L920)</f>
        <v/>
      </c>
      <c r="R894" s="22" t="str">
        <f>IF(ISBLANK(AdjHistory!M920),"",AdjHistory!M920)</f>
        <v/>
      </c>
      <c r="S894" s="22" t="str">
        <f>IF(ISBLANK(AdjHistory!N920),"",AdjHistory!N920)</f>
        <v/>
      </c>
      <c r="T894" s="23" t="str">
        <f>IF(ISBLANK(AdjHistory!O920),"",AdjHistory!O920)</f>
        <v/>
      </c>
      <c r="U894" s="22" t="str">
        <f>IF(ISBLANK(AdjHistory!P920),"",AdjHistory!P920)</f>
        <v/>
      </c>
      <c r="V894" s="22" t="str">
        <f>IF(ISBLANK(AdjHistory!Q920),"",AdjHistory!Q920)</f>
        <v/>
      </c>
      <c r="W894" s="23" t="str">
        <f>IF(ISBLANK(AdjHistory!R920),"",AdjHistory!R920)</f>
        <v/>
      </c>
      <c r="X894" s="26" t="str">
        <f>IF(ISBLANK(AdjHistory!S920),"",AdjHistory!S920)</f>
        <v/>
      </c>
    </row>
    <row r="895" spans="1:24" x14ac:dyDescent="0.2">
      <c r="A895" t="str">
        <f>IF(ISBLANK(AdjHistory!$A921),"",AdjHistory!$B$3)</f>
        <v/>
      </c>
      <c r="B895" t="str">
        <f>IF(ISBLANK(AdjHistory!$A921),"",AdjHistory!$B$4)</f>
        <v/>
      </c>
      <c r="C895" t="str">
        <f>IF(ISBLANK(AdjHistory!$A921),"",AdjHistory!$B$5)</f>
        <v/>
      </c>
      <c r="D895" t="str">
        <f>IF(ISBLANK(AdjHistory!$A921),"",AdjHistory!$B$6)</f>
        <v/>
      </c>
      <c r="E895" t="str">
        <f>IF(ISBLANK(AdjHistory!$A921),"",AdjHistory!$B$7)</f>
        <v/>
      </c>
      <c r="F895" t="str">
        <f>IF(ISBLANK(AdjHistory!A921),"",AdjHistory!A921)</f>
        <v/>
      </c>
      <c r="G895" t="str">
        <f>IF(ISBLANK(AdjHistory!B921),"",AdjHistory!B921)</f>
        <v/>
      </c>
      <c r="H895" t="str">
        <f>IF(ISBLANK(AdjHistory!C921),"",AdjHistory!C921)</f>
        <v/>
      </c>
      <c r="I895" s="22" t="str">
        <f>IF(ISBLANK(AdjHistory!D921),"",AdjHistory!D921)</f>
        <v/>
      </c>
      <c r="J895" s="22" t="str">
        <f>IF(ISBLANK(AdjHistory!E921),"",AdjHistory!E921)</f>
        <v/>
      </c>
      <c r="K895" s="23" t="str">
        <f>IF(ISBLANK(AdjHistory!F921),"",AdjHistory!F921)</f>
        <v/>
      </c>
      <c r="L895" s="22" t="str">
        <f>IF(ISBLANK(AdjHistory!G921),"",AdjHistory!G921)</f>
        <v/>
      </c>
      <c r="M895" s="22" t="str">
        <f>IF(ISBLANK(AdjHistory!H921),"",AdjHistory!H921)</f>
        <v/>
      </c>
      <c r="N895" s="23" t="str">
        <f>IF(ISBLANK(AdjHistory!I921),"",AdjHistory!I921)</f>
        <v/>
      </c>
      <c r="O895" s="22" t="str">
        <f>IF(ISBLANK(AdjHistory!J921),"",AdjHistory!J921)</f>
        <v/>
      </c>
      <c r="P895" s="22" t="str">
        <f>IF(ISBLANK(AdjHistory!K921),"",AdjHistory!K921)</f>
        <v/>
      </c>
      <c r="Q895" s="23" t="str">
        <f>IF(ISBLANK(AdjHistory!L921),"",AdjHistory!L921)</f>
        <v/>
      </c>
      <c r="R895" s="22" t="str">
        <f>IF(ISBLANK(AdjHistory!M921),"",AdjHistory!M921)</f>
        <v/>
      </c>
      <c r="S895" s="22" t="str">
        <f>IF(ISBLANK(AdjHistory!N921),"",AdjHistory!N921)</f>
        <v/>
      </c>
      <c r="T895" s="23" t="str">
        <f>IF(ISBLANK(AdjHistory!O921),"",AdjHistory!O921)</f>
        <v/>
      </c>
      <c r="U895" s="22" t="str">
        <f>IF(ISBLANK(AdjHistory!P921),"",AdjHistory!P921)</f>
        <v/>
      </c>
      <c r="V895" s="22" t="str">
        <f>IF(ISBLANK(AdjHistory!Q921),"",AdjHistory!Q921)</f>
        <v/>
      </c>
      <c r="W895" s="23" t="str">
        <f>IF(ISBLANK(AdjHistory!R921),"",AdjHistory!R921)</f>
        <v/>
      </c>
      <c r="X895" s="26" t="str">
        <f>IF(ISBLANK(AdjHistory!S921),"",AdjHistory!S921)</f>
        <v/>
      </c>
    </row>
    <row r="896" spans="1:24" x14ac:dyDescent="0.2">
      <c r="A896" t="str">
        <f>IF(ISBLANK(AdjHistory!$A922),"",AdjHistory!$B$3)</f>
        <v/>
      </c>
      <c r="B896" t="str">
        <f>IF(ISBLANK(AdjHistory!$A922),"",AdjHistory!$B$4)</f>
        <v/>
      </c>
      <c r="C896" t="str">
        <f>IF(ISBLANK(AdjHistory!$A922),"",AdjHistory!$B$5)</f>
        <v/>
      </c>
      <c r="D896" t="str">
        <f>IF(ISBLANK(AdjHistory!$A922),"",AdjHistory!$B$6)</f>
        <v/>
      </c>
      <c r="E896" t="str">
        <f>IF(ISBLANK(AdjHistory!$A922),"",AdjHistory!$B$7)</f>
        <v/>
      </c>
      <c r="F896" t="str">
        <f>IF(ISBLANK(AdjHistory!A922),"",AdjHistory!A922)</f>
        <v/>
      </c>
      <c r="G896" t="str">
        <f>IF(ISBLANK(AdjHistory!B922),"",AdjHistory!B922)</f>
        <v/>
      </c>
      <c r="H896" t="str">
        <f>IF(ISBLANK(AdjHistory!C922),"",AdjHistory!C922)</f>
        <v/>
      </c>
      <c r="I896" s="22" t="str">
        <f>IF(ISBLANK(AdjHistory!D922),"",AdjHistory!D922)</f>
        <v/>
      </c>
      <c r="J896" s="22" t="str">
        <f>IF(ISBLANK(AdjHistory!E922),"",AdjHistory!E922)</f>
        <v/>
      </c>
      <c r="K896" s="23" t="str">
        <f>IF(ISBLANK(AdjHistory!F922),"",AdjHistory!F922)</f>
        <v/>
      </c>
      <c r="L896" s="22" t="str">
        <f>IF(ISBLANK(AdjHistory!G922),"",AdjHistory!G922)</f>
        <v/>
      </c>
      <c r="M896" s="22" t="str">
        <f>IF(ISBLANK(AdjHistory!H922),"",AdjHistory!H922)</f>
        <v/>
      </c>
      <c r="N896" s="23" t="str">
        <f>IF(ISBLANK(AdjHistory!I922),"",AdjHistory!I922)</f>
        <v/>
      </c>
      <c r="O896" s="22" t="str">
        <f>IF(ISBLANK(AdjHistory!J922),"",AdjHistory!J922)</f>
        <v/>
      </c>
      <c r="P896" s="22" t="str">
        <f>IF(ISBLANK(AdjHistory!K922),"",AdjHistory!K922)</f>
        <v/>
      </c>
      <c r="Q896" s="23" t="str">
        <f>IF(ISBLANK(AdjHistory!L922),"",AdjHistory!L922)</f>
        <v/>
      </c>
      <c r="R896" s="22" t="str">
        <f>IF(ISBLANK(AdjHistory!M922),"",AdjHistory!M922)</f>
        <v/>
      </c>
      <c r="S896" s="22" t="str">
        <f>IF(ISBLANK(AdjHistory!N922),"",AdjHistory!N922)</f>
        <v/>
      </c>
      <c r="T896" s="23" t="str">
        <f>IF(ISBLANK(AdjHistory!O922),"",AdjHistory!O922)</f>
        <v/>
      </c>
      <c r="U896" s="22" t="str">
        <f>IF(ISBLANK(AdjHistory!P922),"",AdjHistory!P922)</f>
        <v/>
      </c>
      <c r="V896" s="22" t="str">
        <f>IF(ISBLANK(AdjHistory!Q922),"",AdjHistory!Q922)</f>
        <v/>
      </c>
      <c r="W896" s="23" t="str">
        <f>IF(ISBLANK(AdjHistory!R922),"",AdjHistory!R922)</f>
        <v/>
      </c>
      <c r="X896" s="26" t="str">
        <f>IF(ISBLANK(AdjHistory!S922),"",AdjHistory!S922)</f>
        <v/>
      </c>
    </row>
    <row r="897" spans="1:24" x14ac:dyDescent="0.2">
      <c r="A897" t="str">
        <f>IF(ISBLANK(AdjHistory!$A923),"",AdjHistory!$B$3)</f>
        <v/>
      </c>
      <c r="B897" t="str">
        <f>IF(ISBLANK(AdjHistory!$A923),"",AdjHistory!$B$4)</f>
        <v/>
      </c>
      <c r="C897" t="str">
        <f>IF(ISBLANK(AdjHistory!$A923),"",AdjHistory!$B$5)</f>
        <v/>
      </c>
      <c r="D897" t="str">
        <f>IF(ISBLANK(AdjHistory!$A923),"",AdjHistory!$B$6)</f>
        <v/>
      </c>
      <c r="E897" t="str">
        <f>IF(ISBLANK(AdjHistory!$A923),"",AdjHistory!$B$7)</f>
        <v/>
      </c>
      <c r="F897" t="str">
        <f>IF(ISBLANK(AdjHistory!A923),"",AdjHistory!A923)</f>
        <v/>
      </c>
      <c r="G897" t="str">
        <f>IF(ISBLANK(AdjHistory!B923),"",AdjHistory!B923)</f>
        <v/>
      </c>
      <c r="H897" t="str">
        <f>IF(ISBLANK(AdjHistory!C923),"",AdjHistory!C923)</f>
        <v/>
      </c>
      <c r="I897" s="22" t="str">
        <f>IF(ISBLANK(AdjHistory!D923),"",AdjHistory!D923)</f>
        <v/>
      </c>
      <c r="J897" s="22" t="str">
        <f>IF(ISBLANK(AdjHistory!E923),"",AdjHistory!E923)</f>
        <v/>
      </c>
      <c r="K897" s="23" t="str">
        <f>IF(ISBLANK(AdjHistory!F923),"",AdjHistory!F923)</f>
        <v/>
      </c>
      <c r="L897" s="22" t="str">
        <f>IF(ISBLANK(AdjHistory!G923),"",AdjHistory!G923)</f>
        <v/>
      </c>
      <c r="M897" s="22" t="str">
        <f>IF(ISBLANK(AdjHistory!H923),"",AdjHistory!H923)</f>
        <v/>
      </c>
      <c r="N897" s="23" t="str">
        <f>IF(ISBLANK(AdjHistory!I923),"",AdjHistory!I923)</f>
        <v/>
      </c>
      <c r="O897" s="22" t="str">
        <f>IF(ISBLANK(AdjHistory!J923),"",AdjHistory!J923)</f>
        <v/>
      </c>
      <c r="P897" s="22" t="str">
        <f>IF(ISBLANK(AdjHistory!K923),"",AdjHistory!K923)</f>
        <v/>
      </c>
      <c r="Q897" s="23" t="str">
        <f>IF(ISBLANK(AdjHistory!L923),"",AdjHistory!L923)</f>
        <v/>
      </c>
      <c r="R897" s="22" t="str">
        <f>IF(ISBLANK(AdjHistory!M923),"",AdjHistory!M923)</f>
        <v/>
      </c>
      <c r="S897" s="22" t="str">
        <f>IF(ISBLANK(AdjHistory!N923),"",AdjHistory!N923)</f>
        <v/>
      </c>
      <c r="T897" s="23" t="str">
        <f>IF(ISBLANK(AdjHistory!O923),"",AdjHistory!O923)</f>
        <v/>
      </c>
      <c r="U897" s="22" t="str">
        <f>IF(ISBLANK(AdjHistory!P923),"",AdjHistory!P923)</f>
        <v/>
      </c>
      <c r="V897" s="22" t="str">
        <f>IF(ISBLANK(AdjHistory!Q923),"",AdjHistory!Q923)</f>
        <v/>
      </c>
      <c r="W897" s="23" t="str">
        <f>IF(ISBLANK(AdjHistory!R923),"",AdjHistory!R923)</f>
        <v/>
      </c>
      <c r="X897" s="26" t="str">
        <f>IF(ISBLANK(AdjHistory!S923),"",AdjHistory!S923)</f>
        <v/>
      </c>
    </row>
    <row r="898" spans="1:24" x14ac:dyDescent="0.2">
      <c r="A898" t="str">
        <f>IF(ISBLANK(AdjHistory!$A924),"",AdjHistory!$B$3)</f>
        <v/>
      </c>
      <c r="B898" t="str">
        <f>IF(ISBLANK(AdjHistory!$A924),"",AdjHistory!$B$4)</f>
        <v/>
      </c>
      <c r="C898" t="str">
        <f>IF(ISBLANK(AdjHistory!$A924),"",AdjHistory!$B$5)</f>
        <v/>
      </c>
      <c r="D898" t="str">
        <f>IF(ISBLANK(AdjHistory!$A924),"",AdjHistory!$B$6)</f>
        <v/>
      </c>
      <c r="E898" t="str">
        <f>IF(ISBLANK(AdjHistory!$A924),"",AdjHistory!$B$7)</f>
        <v/>
      </c>
      <c r="F898" t="str">
        <f>IF(ISBLANK(AdjHistory!A924),"",AdjHistory!A924)</f>
        <v/>
      </c>
      <c r="G898" t="str">
        <f>IF(ISBLANK(AdjHistory!B924),"",AdjHistory!B924)</f>
        <v/>
      </c>
      <c r="H898" t="str">
        <f>IF(ISBLANK(AdjHistory!C924),"",AdjHistory!C924)</f>
        <v/>
      </c>
      <c r="I898" s="22" t="str">
        <f>IF(ISBLANK(AdjHistory!D924),"",AdjHistory!D924)</f>
        <v/>
      </c>
      <c r="J898" s="22" t="str">
        <f>IF(ISBLANK(AdjHistory!E924),"",AdjHistory!E924)</f>
        <v/>
      </c>
      <c r="K898" s="23" t="str">
        <f>IF(ISBLANK(AdjHistory!F924),"",AdjHistory!F924)</f>
        <v/>
      </c>
      <c r="L898" s="22" t="str">
        <f>IF(ISBLANK(AdjHistory!G924),"",AdjHistory!G924)</f>
        <v/>
      </c>
      <c r="M898" s="22" t="str">
        <f>IF(ISBLANK(AdjHistory!H924),"",AdjHistory!H924)</f>
        <v/>
      </c>
      <c r="N898" s="23" t="str">
        <f>IF(ISBLANK(AdjHistory!I924),"",AdjHistory!I924)</f>
        <v/>
      </c>
      <c r="O898" s="22" t="str">
        <f>IF(ISBLANK(AdjHistory!J924),"",AdjHistory!J924)</f>
        <v/>
      </c>
      <c r="P898" s="22" t="str">
        <f>IF(ISBLANK(AdjHistory!K924),"",AdjHistory!K924)</f>
        <v/>
      </c>
      <c r="Q898" s="23" t="str">
        <f>IF(ISBLANK(AdjHistory!L924),"",AdjHistory!L924)</f>
        <v/>
      </c>
      <c r="R898" s="22" t="str">
        <f>IF(ISBLANK(AdjHistory!M924),"",AdjHistory!M924)</f>
        <v/>
      </c>
      <c r="S898" s="22" t="str">
        <f>IF(ISBLANK(AdjHistory!N924),"",AdjHistory!N924)</f>
        <v/>
      </c>
      <c r="T898" s="23" t="str">
        <f>IF(ISBLANK(AdjHistory!O924),"",AdjHistory!O924)</f>
        <v/>
      </c>
      <c r="U898" s="22" t="str">
        <f>IF(ISBLANK(AdjHistory!P924),"",AdjHistory!P924)</f>
        <v/>
      </c>
      <c r="V898" s="22" t="str">
        <f>IF(ISBLANK(AdjHistory!Q924),"",AdjHistory!Q924)</f>
        <v/>
      </c>
      <c r="W898" s="23" t="str">
        <f>IF(ISBLANK(AdjHistory!R924),"",AdjHistory!R924)</f>
        <v/>
      </c>
      <c r="X898" s="26" t="str">
        <f>IF(ISBLANK(AdjHistory!S924),"",AdjHistory!S924)</f>
        <v/>
      </c>
    </row>
    <row r="899" spans="1:24" x14ac:dyDescent="0.2">
      <c r="A899" t="str">
        <f>IF(ISBLANK(AdjHistory!$A925),"",AdjHistory!$B$3)</f>
        <v/>
      </c>
      <c r="B899" t="str">
        <f>IF(ISBLANK(AdjHistory!$A925),"",AdjHistory!$B$4)</f>
        <v/>
      </c>
      <c r="C899" t="str">
        <f>IF(ISBLANK(AdjHistory!$A925),"",AdjHistory!$B$5)</f>
        <v/>
      </c>
      <c r="D899" t="str">
        <f>IF(ISBLANK(AdjHistory!$A925),"",AdjHistory!$B$6)</f>
        <v/>
      </c>
      <c r="E899" t="str">
        <f>IF(ISBLANK(AdjHistory!$A925),"",AdjHistory!$B$7)</f>
        <v/>
      </c>
      <c r="F899" t="str">
        <f>IF(ISBLANK(AdjHistory!A925),"",AdjHistory!A925)</f>
        <v/>
      </c>
      <c r="G899" t="str">
        <f>IF(ISBLANK(AdjHistory!B925),"",AdjHistory!B925)</f>
        <v/>
      </c>
      <c r="H899" t="str">
        <f>IF(ISBLANK(AdjHistory!C925),"",AdjHistory!C925)</f>
        <v/>
      </c>
      <c r="I899" s="22" t="str">
        <f>IF(ISBLANK(AdjHistory!D925),"",AdjHistory!D925)</f>
        <v/>
      </c>
      <c r="J899" s="22" t="str">
        <f>IF(ISBLANK(AdjHistory!E925),"",AdjHistory!E925)</f>
        <v/>
      </c>
      <c r="K899" s="23" t="str">
        <f>IF(ISBLANK(AdjHistory!F925),"",AdjHistory!F925)</f>
        <v/>
      </c>
      <c r="L899" s="22" t="str">
        <f>IF(ISBLANK(AdjHistory!G925),"",AdjHistory!G925)</f>
        <v/>
      </c>
      <c r="M899" s="22" t="str">
        <f>IF(ISBLANK(AdjHistory!H925),"",AdjHistory!H925)</f>
        <v/>
      </c>
      <c r="N899" s="23" t="str">
        <f>IF(ISBLANK(AdjHistory!I925),"",AdjHistory!I925)</f>
        <v/>
      </c>
      <c r="O899" s="22" t="str">
        <f>IF(ISBLANK(AdjHistory!J925),"",AdjHistory!J925)</f>
        <v/>
      </c>
      <c r="P899" s="22" t="str">
        <f>IF(ISBLANK(AdjHistory!K925),"",AdjHistory!K925)</f>
        <v/>
      </c>
      <c r="Q899" s="23" t="str">
        <f>IF(ISBLANK(AdjHistory!L925),"",AdjHistory!L925)</f>
        <v/>
      </c>
      <c r="R899" s="22" t="str">
        <f>IF(ISBLANK(AdjHistory!M925),"",AdjHistory!M925)</f>
        <v/>
      </c>
      <c r="S899" s="22" t="str">
        <f>IF(ISBLANK(AdjHistory!N925),"",AdjHistory!N925)</f>
        <v/>
      </c>
      <c r="T899" s="23" t="str">
        <f>IF(ISBLANK(AdjHistory!O925),"",AdjHistory!O925)</f>
        <v/>
      </c>
      <c r="U899" s="22" t="str">
        <f>IF(ISBLANK(AdjHistory!P925),"",AdjHistory!P925)</f>
        <v/>
      </c>
      <c r="V899" s="22" t="str">
        <f>IF(ISBLANK(AdjHistory!Q925),"",AdjHistory!Q925)</f>
        <v/>
      </c>
      <c r="W899" s="23" t="str">
        <f>IF(ISBLANK(AdjHistory!R925),"",AdjHistory!R925)</f>
        <v/>
      </c>
      <c r="X899" s="26" t="str">
        <f>IF(ISBLANK(AdjHistory!S925),"",AdjHistory!S925)</f>
        <v/>
      </c>
    </row>
    <row r="900" spans="1:24" x14ac:dyDescent="0.2">
      <c r="A900" t="str">
        <f>IF(ISBLANK(AdjHistory!$A926),"",AdjHistory!$B$3)</f>
        <v/>
      </c>
      <c r="B900" t="str">
        <f>IF(ISBLANK(AdjHistory!$A926),"",AdjHistory!$B$4)</f>
        <v/>
      </c>
      <c r="C900" t="str">
        <f>IF(ISBLANK(AdjHistory!$A926),"",AdjHistory!$B$5)</f>
        <v/>
      </c>
      <c r="D900" t="str">
        <f>IF(ISBLANK(AdjHistory!$A926),"",AdjHistory!$B$6)</f>
        <v/>
      </c>
      <c r="E900" t="str">
        <f>IF(ISBLANK(AdjHistory!$A926),"",AdjHistory!$B$7)</f>
        <v/>
      </c>
      <c r="F900" t="str">
        <f>IF(ISBLANK(AdjHistory!A926),"",AdjHistory!A926)</f>
        <v/>
      </c>
      <c r="G900" t="str">
        <f>IF(ISBLANK(AdjHistory!B926),"",AdjHistory!B926)</f>
        <v/>
      </c>
      <c r="H900" t="str">
        <f>IF(ISBLANK(AdjHistory!C926),"",AdjHistory!C926)</f>
        <v/>
      </c>
      <c r="I900" s="22" t="str">
        <f>IF(ISBLANK(AdjHistory!D926),"",AdjHistory!D926)</f>
        <v/>
      </c>
      <c r="J900" s="22" t="str">
        <f>IF(ISBLANK(AdjHistory!E926),"",AdjHistory!E926)</f>
        <v/>
      </c>
      <c r="K900" s="23" t="str">
        <f>IF(ISBLANK(AdjHistory!F926),"",AdjHistory!F926)</f>
        <v/>
      </c>
      <c r="L900" s="22" t="str">
        <f>IF(ISBLANK(AdjHistory!G926),"",AdjHistory!G926)</f>
        <v/>
      </c>
      <c r="M900" s="22" t="str">
        <f>IF(ISBLANK(AdjHistory!H926),"",AdjHistory!H926)</f>
        <v/>
      </c>
      <c r="N900" s="23" t="str">
        <f>IF(ISBLANK(AdjHistory!I926),"",AdjHistory!I926)</f>
        <v/>
      </c>
      <c r="O900" s="22" t="str">
        <f>IF(ISBLANK(AdjHistory!J926),"",AdjHistory!J926)</f>
        <v/>
      </c>
      <c r="P900" s="22" t="str">
        <f>IF(ISBLANK(AdjHistory!K926),"",AdjHistory!K926)</f>
        <v/>
      </c>
      <c r="Q900" s="23" t="str">
        <f>IF(ISBLANK(AdjHistory!L926),"",AdjHistory!L926)</f>
        <v/>
      </c>
      <c r="R900" s="22" t="str">
        <f>IF(ISBLANK(AdjHistory!M926),"",AdjHistory!M926)</f>
        <v/>
      </c>
      <c r="S900" s="22" t="str">
        <f>IF(ISBLANK(AdjHistory!N926),"",AdjHistory!N926)</f>
        <v/>
      </c>
      <c r="T900" s="23" t="str">
        <f>IF(ISBLANK(AdjHistory!O926),"",AdjHistory!O926)</f>
        <v/>
      </c>
      <c r="U900" s="22" t="str">
        <f>IF(ISBLANK(AdjHistory!P926),"",AdjHistory!P926)</f>
        <v/>
      </c>
      <c r="V900" s="22" t="str">
        <f>IF(ISBLANK(AdjHistory!Q926),"",AdjHistory!Q926)</f>
        <v/>
      </c>
      <c r="W900" s="23" t="str">
        <f>IF(ISBLANK(AdjHistory!R926),"",AdjHistory!R926)</f>
        <v/>
      </c>
      <c r="X900" s="26" t="str">
        <f>IF(ISBLANK(AdjHistory!S926),"",AdjHistory!S926)</f>
        <v/>
      </c>
    </row>
    <row r="901" spans="1:24" x14ac:dyDescent="0.2">
      <c r="A901" t="str">
        <f>IF(ISBLANK(AdjHistory!$A927),"",AdjHistory!$B$3)</f>
        <v/>
      </c>
      <c r="B901" t="str">
        <f>IF(ISBLANK(AdjHistory!$A927),"",AdjHistory!$B$4)</f>
        <v/>
      </c>
      <c r="C901" t="str">
        <f>IF(ISBLANK(AdjHistory!$A927),"",AdjHistory!$B$5)</f>
        <v/>
      </c>
      <c r="D901" t="str">
        <f>IF(ISBLANK(AdjHistory!$A927),"",AdjHistory!$B$6)</f>
        <v/>
      </c>
      <c r="E901" t="str">
        <f>IF(ISBLANK(AdjHistory!$A927),"",AdjHistory!$B$7)</f>
        <v/>
      </c>
      <c r="F901" t="str">
        <f>IF(ISBLANK(AdjHistory!A927),"",AdjHistory!A927)</f>
        <v/>
      </c>
      <c r="G901" t="str">
        <f>IF(ISBLANK(AdjHistory!B927),"",AdjHistory!B927)</f>
        <v/>
      </c>
      <c r="H901" t="str">
        <f>IF(ISBLANK(AdjHistory!C927),"",AdjHistory!C927)</f>
        <v/>
      </c>
      <c r="I901" s="22" t="str">
        <f>IF(ISBLANK(AdjHistory!D927),"",AdjHistory!D927)</f>
        <v/>
      </c>
      <c r="J901" s="22" t="str">
        <f>IF(ISBLANK(AdjHistory!E927),"",AdjHistory!E927)</f>
        <v/>
      </c>
      <c r="K901" s="23" t="str">
        <f>IF(ISBLANK(AdjHistory!F927),"",AdjHistory!F927)</f>
        <v/>
      </c>
      <c r="L901" s="22" t="str">
        <f>IF(ISBLANK(AdjHistory!G927),"",AdjHistory!G927)</f>
        <v/>
      </c>
      <c r="M901" s="22" t="str">
        <f>IF(ISBLANK(AdjHistory!H927),"",AdjHistory!H927)</f>
        <v/>
      </c>
      <c r="N901" s="23" t="str">
        <f>IF(ISBLANK(AdjHistory!I927),"",AdjHistory!I927)</f>
        <v/>
      </c>
      <c r="O901" s="22" t="str">
        <f>IF(ISBLANK(AdjHistory!J927),"",AdjHistory!J927)</f>
        <v/>
      </c>
      <c r="P901" s="22" t="str">
        <f>IF(ISBLANK(AdjHistory!K927),"",AdjHistory!K927)</f>
        <v/>
      </c>
      <c r="Q901" s="23" t="str">
        <f>IF(ISBLANK(AdjHistory!L927),"",AdjHistory!L927)</f>
        <v/>
      </c>
      <c r="R901" s="22" t="str">
        <f>IF(ISBLANK(AdjHistory!M927),"",AdjHistory!M927)</f>
        <v/>
      </c>
      <c r="S901" s="22" t="str">
        <f>IF(ISBLANK(AdjHistory!N927),"",AdjHistory!N927)</f>
        <v/>
      </c>
      <c r="T901" s="23" t="str">
        <f>IF(ISBLANK(AdjHistory!O927),"",AdjHistory!O927)</f>
        <v/>
      </c>
      <c r="U901" s="22" t="str">
        <f>IF(ISBLANK(AdjHistory!P927),"",AdjHistory!P927)</f>
        <v/>
      </c>
      <c r="V901" s="22" t="str">
        <f>IF(ISBLANK(AdjHistory!Q927),"",AdjHistory!Q927)</f>
        <v/>
      </c>
      <c r="W901" s="23" t="str">
        <f>IF(ISBLANK(AdjHistory!R927),"",AdjHistory!R927)</f>
        <v/>
      </c>
      <c r="X901" s="26" t="str">
        <f>IF(ISBLANK(AdjHistory!S927),"",AdjHistory!S927)</f>
        <v/>
      </c>
    </row>
    <row r="902" spans="1:24" x14ac:dyDescent="0.2">
      <c r="A902" t="str">
        <f>IF(ISBLANK(AdjHistory!$A928),"",AdjHistory!$B$3)</f>
        <v/>
      </c>
      <c r="B902" t="str">
        <f>IF(ISBLANK(AdjHistory!$A928),"",AdjHistory!$B$4)</f>
        <v/>
      </c>
      <c r="C902" t="str">
        <f>IF(ISBLANK(AdjHistory!$A928),"",AdjHistory!$B$5)</f>
        <v/>
      </c>
      <c r="D902" t="str">
        <f>IF(ISBLANK(AdjHistory!$A928),"",AdjHistory!$B$6)</f>
        <v/>
      </c>
      <c r="E902" t="str">
        <f>IF(ISBLANK(AdjHistory!$A928),"",AdjHistory!$B$7)</f>
        <v/>
      </c>
      <c r="F902" t="str">
        <f>IF(ISBLANK(AdjHistory!A928),"",AdjHistory!A928)</f>
        <v/>
      </c>
      <c r="G902" t="str">
        <f>IF(ISBLANK(AdjHistory!B928),"",AdjHistory!B928)</f>
        <v/>
      </c>
      <c r="H902" t="str">
        <f>IF(ISBLANK(AdjHistory!C928),"",AdjHistory!C928)</f>
        <v/>
      </c>
      <c r="I902" s="22" t="str">
        <f>IF(ISBLANK(AdjHistory!D928),"",AdjHistory!D928)</f>
        <v/>
      </c>
      <c r="J902" s="22" t="str">
        <f>IF(ISBLANK(AdjHistory!E928),"",AdjHistory!E928)</f>
        <v/>
      </c>
      <c r="K902" s="23" t="str">
        <f>IF(ISBLANK(AdjHistory!F928),"",AdjHistory!F928)</f>
        <v/>
      </c>
      <c r="L902" s="22" t="str">
        <f>IF(ISBLANK(AdjHistory!G928),"",AdjHistory!G928)</f>
        <v/>
      </c>
      <c r="M902" s="22" t="str">
        <f>IF(ISBLANK(AdjHistory!H928),"",AdjHistory!H928)</f>
        <v/>
      </c>
      <c r="N902" s="23" t="str">
        <f>IF(ISBLANK(AdjHistory!I928),"",AdjHistory!I928)</f>
        <v/>
      </c>
      <c r="O902" s="22" t="str">
        <f>IF(ISBLANK(AdjHistory!J928),"",AdjHistory!J928)</f>
        <v/>
      </c>
      <c r="P902" s="22" t="str">
        <f>IF(ISBLANK(AdjHistory!K928),"",AdjHistory!K928)</f>
        <v/>
      </c>
      <c r="Q902" s="23" t="str">
        <f>IF(ISBLANK(AdjHistory!L928),"",AdjHistory!L928)</f>
        <v/>
      </c>
      <c r="R902" s="22" t="str">
        <f>IF(ISBLANK(AdjHistory!M928),"",AdjHistory!M928)</f>
        <v/>
      </c>
      <c r="S902" s="22" t="str">
        <f>IF(ISBLANK(AdjHistory!N928),"",AdjHistory!N928)</f>
        <v/>
      </c>
      <c r="T902" s="23" t="str">
        <f>IF(ISBLANK(AdjHistory!O928),"",AdjHistory!O928)</f>
        <v/>
      </c>
      <c r="U902" s="22" t="str">
        <f>IF(ISBLANK(AdjHistory!P928),"",AdjHistory!P928)</f>
        <v/>
      </c>
      <c r="V902" s="22" t="str">
        <f>IF(ISBLANK(AdjHistory!Q928),"",AdjHistory!Q928)</f>
        <v/>
      </c>
      <c r="W902" s="23" t="str">
        <f>IF(ISBLANK(AdjHistory!R928),"",AdjHistory!R928)</f>
        <v/>
      </c>
      <c r="X902" s="26" t="str">
        <f>IF(ISBLANK(AdjHistory!S928),"",AdjHistory!S928)</f>
        <v/>
      </c>
    </row>
    <row r="903" spans="1:24" x14ac:dyDescent="0.2">
      <c r="A903" t="str">
        <f>IF(ISBLANK(AdjHistory!$A929),"",AdjHistory!$B$3)</f>
        <v/>
      </c>
      <c r="B903" t="str">
        <f>IF(ISBLANK(AdjHistory!$A929),"",AdjHistory!$B$4)</f>
        <v/>
      </c>
      <c r="C903" t="str">
        <f>IF(ISBLANK(AdjHistory!$A929),"",AdjHistory!$B$5)</f>
        <v/>
      </c>
      <c r="D903" t="str">
        <f>IF(ISBLANK(AdjHistory!$A929),"",AdjHistory!$B$6)</f>
        <v/>
      </c>
      <c r="E903" t="str">
        <f>IF(ISBLANK(AdjHistory!$A929),"",AdjHistory!$B$7)</f>
        <v/>
      </c>
      <c r="F903" t="str">
        <f>IF(ISBLANK(AdjHistory!A929),"",AdjHistory!A929)</f>
        <v/>
      </c>
      <c r="G903" t="str">
        <f>IF(ISBLANK(AdjHistory!B929),"",AdjHistory!B929)</f>
        <v/>
      </c>
      <c r="H903" t="str">
        <f>IF(ISBLANK(AdjHistory!C929),"",AdjHistory!C929)</f>
        <v/>
      </c>
      <c r="I903" s="22" t="str">
        <f>IF(ISBLANK(AdjHistory!D929),"",AdjHistory!D929)</f>
        <v/>
      </c>
      <c r="J903" s="22" t="str">
        <f>IF(ISBLANK(AdjHistory!E929),"",AdjHistory!E929)</f>
        <v/>
      </c>
      <c r="K903" s="23" t="str">
        <f>IF(ISBLANK(AdjHistory!F929),"",AdjHistory!F929)</f>
        <v/>
      </c>
      <c r="L903" s="22" t="str">
        <f>IF(ISBLANK(AdjHistory!G929),"",AdjHistory!G929)</f>
        <v/>
      </c>
      <c r="M903" s="22" t="str">
        <f>IF(ISBLANK(AdjHistory!H929),"",AdjHistory!H929)</f>
        <v/>
      </c>
      <c r="N903" s="23" t="str">
        <f>IF(ISBLANK(AdjHistory!I929),"",AdjHistory!I929)</f>
        <v/>
      </c>
      <c r="O903" s="22" t="str">
        <f>IF(ISBLANK(AdjHistory!J929),"",AdjHistory!J929)</f>
        <v/>
      </c>
      <c r="P903" s="22" t="str">
        <f>IF(ISBLANK(AdjHistory!K929),"",AdjHistory!K929)</f>
        <v/>
      </c>
      <c r="Q903" s="23" t="str">
        <f>IF(ISBLANK(AdjHistory!L929),"",AdjHistory!L929)</f>
        <v/>
      </c>
      <c r="R903" s="22" t="str">
        <f>IF(ISBLANK(AdjHistory!M929),"",AdjHistory!M929)</f>
        <v/>
      </c>
      <c r="S903" s="22" t="str">
        <f>IF(ISBLANK(AdjHistory!N929),"",AdjHistory!N929)</f>
        <v/>
      </c>
      <c r="T903" s="23" t="str">
        <f>IF(ISBLANK(AdjHistory!O929),"",AdjHistory!O929)</f>
        <v/>
      </c>
      <c r="U903" s="22" t="str">
        <f>IF(ISBLANK(AdjHistory!P929),"",AdjHistory!P929)</f>
        <v/>
      </c>
      <c r="V903" s="22" t="str">
        <f>IF(ISBLANK(AdjHistory!Q929),"",AdjHistory!Q929)</f>
        <v/>
      </c>
      <c r="W903" s="23" t="str">
        <f>IF(ISBLANK(AdjHistory!R929),"",AdjHistory!R929)</f>
        <v/>
      </c>
      <c r="X903" s="26" t="str">
        <f>IF(ISBLANK(AdjHistory!S929),"",AdjHistory!S929)</f>
        <v/>
      </c>
    </row>
    <row r="904" spans="1:24" x14ac:dyDescent="0.2">
      <c r="A904" t="str">
        <f>IF(ISBLANK(AdjHistory!$A930),"",AdjHistory!$B$3)</f>
        <v/>
      </c>
      <c r="B904" t="str">
        <f>IF(ISBLANK(AdjHistory!$A930),"",AdjHistory!$B$4)</f>
        <v/>
      </c>
      <c r="C904" t="str">
        <f>IF(ISBLANK(AdjHistory!$A930),"",AdjHistory!$B$5)</f>
        <v/>
      </c>
      <c r="D904" t="str">
        <f>IF(ISBLANK(AdjHistory!$A930),"",AdjHistory!$B$6)</f>
        <v/>
      </c>
      <c r="E904" t="str">
        <f>IF(ISBLANK(AdjHistory!$A930),"",AdjHistory!$B$7)</f>
        <v/>
      </c>
      <c r="F904" t="str">
        <f>IF(ISBLANK(AdjHistory!A930),"",AdjHistory!A930)</f>
        <v/>
      </c>
      <c r="G904" t="str">
        <f>IF(ISBLANK(AdjHistory!B930),"",AdjHistory!B930)</f>
        <v/>
      </c>
      <c r="H904" t="str">
        <f>IF(ISBLANK(AdjHistory!C930),"",AdjHistory!C930)</f>
        <v/>
      </c>
      <c r="I904" s="22" t="str">
        <f>IF(ISBLANK(AdjHistory!D930),"",AdjHistory!D930)</f>
        <v/>
      </c>
      <c r="J904" s="22" t="str">
        <f>IF(ISBLANK(AdjHistory!E930),"",AdjHistory!E930)</f>
        <v/>
      </c>
      <c r="K904" s="23" t="str">
        <f>IF(ISBLANK(AdjHistory!F930),"",AdjHistory!F930)</f>
        <v/>
      </c>
      <c r="L904" s="22" t="str">
        <f>IF(ISBLANK(AdjHistory!G930),"",AdjHistory!G930)</f>
        <v/>
      </c>
      <c r="M904" s="22" t="str">
        <f>IF(ISBLANK(AdjHistory!H930),"",AdjHistory!H930)</f>
        <v/>
      </c>
      <c r="N904" s="23" t="str">
        <f>IF(ISBLANK(AdjHistory!I930),"",AdjHistory!I930)</f>
        <v/>
      </c>
      <c r="O904" s="22" t="str">
        <f>IF(ISBLANK(AdjHistory!J930),"",AdjHistory!J930)</f>
        <v/>
      </c>
      <c r="P904" s="22" t="str">
        <f>IF(ISBLANK(AdjHistory!K930),"",AdjHistory!K930)</f>
        <v/>
      </c>
      <c r="Q904" s="23" t="str">
        <f>IF(ISBLANK(AdjHistory!L930),"",AdjHistory!L930)</f>
        <v/>
      </c>
      <c r="R904" s="22" t="str">
        <f>IF(ISBLANK(AdjHistory!M930),"",AdjHistory!M930)</f>
        <v/>
      </c>
      <c r="S904" s="22" t="str">
        <f>IF(ISBLANK(AdjHistory!N930),"",AdjHistory!N930)</f>
        <v/>
      </c>
      <c r="T904" s="23" t="str">
        <f>IF(ISBLANK(AdjHistory!O930),"",AdjHistory!O930)</f>
        <v/>
      </c>
      <c r="U904" s="22" t="str">
        <f>IF(ISBLANK(AdjHistory!P930),"",AdjHistory!P930)</f>
        <v/>
      </c>
      <c r="V904" s="22" t="str">
        <f>IF(ISBLANK(AdjHistory!Q930),"",AdjHistory!Q930)</f>
        <v/>
      </c>
      <c r="W904" s="23" t="str">
        <f>IF(ISBLANK(AdjHistory!R930),"",AdjHistory!R930)</f>
        <v/>
      </c>
      <c r="X904" s="26" t="str">
        <f>IF(ISBLANK(AdjHistory!S930),"",AdjHistory!S930)</f>
        <v/>
      </c>
    </row>
    <row r="905" spans="1:24" x14ac:dyDescent="0.2">
      <c r="A905" t="str">
        <f>IF(ISBLANK(AdjHistory!$A931),"",AdjHistory!$B$3)</f>
        <v/>
      </c>
      <c r="B905" t="str">
        <f>IF(ISBLANK(AdjHistory!$A931),"",AdjHistory!$B$4)</f>
        <v/>
      </c>
      <c r="C905" t="str">
        <f>IF(ISBLANK(AdjHistory!$A931),"",AdjHistory!$B$5)</f>
        <v/>
      </c>
      <c r="D905" t="str">
        <f>IF(ISBLANK(AdjHistory!$A931),"",AdjHistory!$B$6)</f>
        <v/>
      </c>
      <c r="E905" t="str">
        <f>IF(ISBLANK(AdjHistory!$A931),"",AdjHistory!$B$7)</f>
        <v/>
      </c>
      <c r="F905" t="str">
        <f>IF(ISBLANK(AdjHistory!A931),"",AdjHistory!A931)</f>
        <v/>
      </c>
      <c r="G905" t="str">
        <f>IF(ISBLANK(AdjHistory!B931),"",AdjHistory!B931)</f>
        <v/>
      </c>
      <c r="H905" t="str">
        <f>IF(ISBLANK(AdjHistory!C931),"",AdjHistory!C931)</f>
        <v/>
      </c>
      <c r="I905" s="22" t="str">
        <f>IF(ISBLANK(AdjHistory!D931),"",AdjHistory!D931)</f>
        <v/>
      </c>
      <c r="J905" s="22" t="str">
        <f>IF(ISBLANK(AdjHistory!E931),"",AdjHistory!E931)</f>
        <v/>
      </c>
      <c r="K905" s="23" t="str">
        <f>IF(ISBLANK(AdjHistory!F931),"",AdjHistory!F931)</f>
        <v/>
      </c>
      <c r="L905" s="22" t="str">
        <f>IF(ISBLANK(AdjHistory!G931),"",AdjHistory!G931)</f>
        <v/>
      </c>
      <c r="M905" s="22" t="str">
        <f>IF(ISBLANK(AdjHistory!H931),"",AdjHistory!H931)</f>
        <v/>
      </c>
      <c r="N905" s="23" t="str">
        <f>IF(ISBLANK(AdjHistory!I931),"",AdjHistory!I931)</f>
        <v/>
      </c>
      <c r="O905" s="22" t="str">
        <f>IF(ISBLANK(AdjHistory!J931),"",AdjHistory!J931)</f>
        <v/>
      </c>
      <c r="P905" s="22" t="str">
        <f>IF(ISBLANK(AdjHistory!K931),"",AdjHistory!K931)</f>
        <v/>
      </c>
      <c r="Q905" s="23" t="str">
        <f>IF(ISBLANK(AdjHistory!L931),"",AdjHistory!L931)</f>
        <v/>
      </c>
      <c r="R905" s="22" t="str">
        <f>IF(ISBLANK(AdjHistory!M931),"",AdjHistory!M931)</f>
        <v/>
      </c>
      <c r="S905" s="22" t="str">
        <f>IF(ISBLANK(AdjHistory!N931),"",AdjHistory!N931)</f>
        <v/>
      </c>
      <c r="T905" s="23" t="str">
        <f>IF(ISBLANK(AdjHistory!O931),"",AdjHistory!O931)</f>
        <v/>
      </c>
      <c r="U905" s="22" t="str">
        <f>IF(ISBLANK(AdjHistory!P931),"",AdjHistory!P931)</f>
        <v/>
      </c>
      <c r="V905" s="22" t="str">
        <f>IF(ISBLANK(AdjHistory!Q931),"",AdjHistory!Q931)</f>
        <v/>
      </c>
      <c r="W905" s="23" t="str">
        <f>IF(ISBLANK(AdjHistory!R931),"",AdjHistory!R931)</f>
        <v/>
      </c>
      <c r="X905" s="26" t="str">
        <f>IF(ISBLANK(AdjHistory!S931),"",AdjHistory!S931)</f>
        <v/>
      </c>
    </row>
    <row r="906" spans="1:24" x14ac:dyDescent="0.2">
      <c r="A906" t="str">
        <f>IF(ISBLANK(AdjHistory!$A932),"",AdjHistory!$B$3)</f>
        <v/>
      </c>
      <c r="B906" t="str">
        <f>IF(ISBLANK(AdjHistory!$A932),"",AdjHistory!$B$4)</f>
        <v/>
      </c>
      <c r="C906" t="str">
        <f>IF(ISBLANK(AdjHistory!$A932),"",AdjHistory!$B$5)</f>
        <v/>
      </c>
      <c r="D906" t="str">
        <f>IF(ISBLANK(AdjHistory!$A932),"",AdjHistory!$B$6)</f>
        <v/>
      </c>
      <c r="E906" t="str">
        <f>IF(ISBLANK(AdjHistory!$A932),"",AdjHistory!$B$7)</f>
        <v/>
      </c>
      <c r="F906" t="str">
        <f>IF(ISBLANK(AdjHistory!A932),"",AdjHistory!A932)</f>
        <v/>
      </c>
      <c r="G906" t="str">
        <f>IF(ISBLANK(AdjHistory!B932),"",AdjHistory!B932)</f>
        <v/>
      </c>
      <c r="H906" t="str">
        <f>IF(ISBLANK(AdjHistory!C932),"",AdjHistory!C932)</f>
        <v/>
      </c>
      <c r="I906" s="22" t="str">
        <f>IF(ISBLANK(AdjHistory!D932),"",AdjHistory!D932)</f>
        <v/>
      </c>
      <c r="J906" s="22" t="str">
        <f>IF(ISBLANK(AdjHistory!E932),"",AdjHistory!E932)</f>
        <v/>
      </c>
      <c r="K906" s="23" t="str">
        <f>IF(ISBLANK(AdjHistory!F932),"",AdjHistory!F932)</f>
        <v/>
      </c>
      <c r="L906" s="22" t="str">
        <f>IF(ISBLANK(AdjHistory!G932),"",AdjHistory!G932)</f>
        <v/>
      </c>
      <c r="M906" s="22" t="str">
        <f>IF(ISBLANK(AdjHistory!H932),"",AdjHistory!H932)</f>
        <v/>
      </c>
      <c r="N906" s="23" t="str">
        <f>IF(ISBLANK(AdjHistory!I932),"",AdjHistory!I932)</f>
        <v/>
      </c>
      <c r="O906" s="22" t="str">
        <f>IF(ISBLANK(AdjHistory!J932),"",AdjHistory!J932)</f>
        <v/>
      </c>
      <c r="P906" s="22" t="str">
        <f>IF(ISBLANK(AdjHistory!K932),"",AdjHistory!K932)</f>
        <v/>
      </c>
      <c r="Q906" s="23" t="str">
        <f>IF(ISBLANK(AdjHistory!L932),"",AdjHistory!L932)</f>
        <v/>
      </c>
      <c r="R906" s="22" t="str">
        <f>IF(ISBLANK(AdjHistory!M932),"",AdjHistory!M932)</f>
        <v/>
      </c>
      <c r="S906" s="22" t="str">
        <f>IF(ISBLANK(AdjHistory!N932),"",AdjHistory!N932)</f>
        <v/>
      </c>
      <c r="T906" s="23" t="str">
        <f>IF(ISBLANK(AdjHistory!O932),"",AdjHistory!O932)</f>
        <v/>
      </c>
      <c r="U906" s="22" t="str">
        <f>IF(ISBLANK(AdjHistory!P932),"",AdjHistory!P932)</f>
        <v/>
      </c>
      <c r="V906" s="22" t="str">
        <f>IF(ISBLANK(AdjHistory!Q932),"",AdjHistory!Q932)</f>
        <v/>
      </c>
      <c r="W906" s="23" t="str">
        <f>IF(ISBLANK(AdjHistory!R932),"",AdjHistory!R932)</f>
        <v/>
      </c>
      <c r="X906" s="26" t="str">
        <f>IF(ISBLANK(AdjHistory!S932),"",AdjHistory!S932)</f>
        <v/>
      </c>
    </row>
    <row r="907" spans="1:24" x14ac:dyDescent="0.2">
      <c r="A907" t="str">
        <f>IF(ISBLANK(AdjHistory!$A933),"",AdjHistory!$B$3)</f>
        <v/>
      </c>
      <c r="B907" t="str">
        <f>IF(ISBLANK(AdjHistory!$A933),"",AdjHistory!$B$4)</f>
        <v/>
      </c>
      <c r="C907" t="str">
        <f>IF(ISBLANK(AdjHistory!$A933),"",AdjHistory!$B$5)</f>
        <v/>
      </c>
      <c r="D907" t="str">
        <f>IF(ISBLANK(AdjHistory!$A933),"",AdjHistory!$B$6)</f>
        <v/>
      </c>
      <c r="E907" t="str">
        <f>IF(ISBLANK(AdjHistory!$A933),"",AdjHistory!$B$7)</f>
        <v/>
      </c>
      <c r="F907" t="str">
        <f>IF(ISBLANK(AdjHistory!A933),"",AdjHistory!A933)</f>
        <v/>
      </c>
      <c r="G907" t="str">
        <f>IF(ISBLANK(AdjHistory!B933),"",AdjHistory!B933)</f>
        <v/>
      </c>
      <c r="H907" t="str">
        <f>IF(ISBLANK(AdjHistory!C933),"",AdjHistory!C933)</f>
        <v/>
      </c>
      <c r="I907" s="22" t="str">
        <f>IF(ISBLANK(AdjHistory!D933),"",AdjHistory!D933)</f>
        <v/>
      </c>
      <c r="J907" s="22" t="str">
        <f>IF(ISBLANK(AdjHistory!E933),"",AdjHistory!E933)</f>
        <v/>
      </c>
      <c r="K907" s="23" t="str">
        <f>IF(ISBLANK(AdjHistory!F933),"",AdjHistory!F933)</f>
        <v/>
      </c>
      <c r="L907" s="22" t="str">
        <f>IF(ISBLANK(AdjHistory!G933),"",AdjHistory!G933)</f>
        <v/>
      </c>
      <c r="M907" s="22" t="str">
        <f>IF(ISBLANK(AdjHistory!H933),"",AdjHistory!H933)</f>
        <v/>
      </c>
      <c r="N907" s="23" t="str">
        <f>IF(ISBLANK(AdjHistory!I933),"",AdjHistory!I933)</f>
        <v/>
      </c>
      <c r="O907" s="22" t="str">
        <f>IF(ISBLANK(AdjHistory!J933),"",AdjHistory!J933)</f>
        <v/>
      </c>
      <c r="P907" s="22" t="str">
        <f>IF(ISBLANK(AdjHistory!K933),"",AdjHistory!K933)</f>
        <v/>
      </c>
      <c r="Q907" s="23" t="str">
        <f>IF(ISBLANK(AdjHistory!L933),"",AdjHistory!L933)</f>
        <v/>
      </c>
      <c r="R907" s="22" t="str">
        <f>IF(ISBLANK(AdjHistory!M933),"",AdjHistory!M933)</f>
        <v/>
      </c>
      <c r="S907" s="22" t="str">
        <f>IF(ISBLANK(AdjHistory!N933),"",AdjHistory!N933)</f>
        <v/>
      </c>
      <c r="T907" s="23" t="str">
        <f>IF(ISBLANK(AdjHistory!O933),"",AdjHistory!O933)</f>
        <v/>
      </c>
      <c r="U907" s="22" t="str">
        <f>IF(ISBLANK(AdjHistory!P933),"",AdjHistory!P933)</f>
        <v/>
      </c>
      <c r="V907" s="22" t="str">
        <f>IF(ISBLANK(AdjHistory!Q933),"",AdjHistory!Q933)</f>
        <v/>
      </c>
      <c r="W907" s="23" t="str">
        <f>IF(ISBLANK(AdjHistory!R933),"",AdjHistory!R933)</f>
        <v/>
      </c>
      <c r="X907" s="26" t="str">
        <f>IF(ISBLANK(AdjHistory!S933),"",AdjHistory!S933)</f>
        <v/>
      </c>
    </row>
    <row r="908" spans="1:24" x14ac:dyDescent="0.2">
      <c r="A908" t="str">
        <f>IF(ISBLANK(AdjHistory!$A934),"",AdjHistory!$B$3)</f>
        <v/>
      </c>
      <c r="B908" t="str">
        <f>IF(ISBLANK(AdjHistory!$A934),"",AdjHistory!$B$4)</f>
        <v/>
      </c>
      <c r="C908" t="str">
        <f>IF(ISBLANK(AdjHistory!$A934),"",AdjHistory!$B$5)</f>
        <v/>
      </c>
      <c r="D908" t="str">
        <f>IF(ISBLANK(AdjHistory!$A934),"",AdjHistory!$B$6)</f>
        <v/>
      </c>
      <c r="E908" t="str">
        <f>IF(ISBLANK(AdjHistory!$A934),"",AdjHistory!$B$7)</f>
        <v/>
      </c>
      <c r="F908" t="str">
        <f>IF(ISBLANK(AdjHistory!A934),"",AdjHistory!A934)</f>
        <v/>
      </c>
      <c r="G908" t="str">
        <f>IF(ISBLANK(AdjHistory!B934),"",AdjHistory!B934)</f>
        <v/>
      </c>
      <c r="H908" t="str">
        <f>IF(ISBLANK(AdjHistory!C934),"",AdjHistory!C934)</f>
        <v/>
      </c>
      <c r="I908" s="22" t="str">
        <f>IF(ISBLANK(AdjHistory!D934),"",AdjHistory!D934)</f>
        <v/>
      </c>
      <c r="J908" s="22" t="str">
        <f>IF(ISBLANK(AdjHistory!E934),"",AdjHistory!E934)</f>
        <v/>
      </c>
      <c r="K908" s="23" t="str">
        <f>IF(ISBLANK(AdjHistory!F934),"",AdjHistory!F934)</f>
        <v/>
      </c>
      <c r="L908" s="22" t="str">
        <f>IF(ISBLANK(AdjHistory!G934),"",AdjHistory!G934)</f>
        <v/>
      </c>
      <c r="M908" s="22" t="str">
        <f>IF(ISBLANK(AdjHistory!H934),"",AdjHistory!H934)</f>
        <v/>
      </c>
      <c r="N908" s="23" t="str">
        <f>IF(ISBLANK(AdjHistory!I934),"",AdjHistory!I934)</f>
        <v/>
      </c>
      <c r="O908" s="22" t="str">
        <f>IF(ISBLANK(AdjHistory!J934),"",AdjHistory!J934)</f>
        <v/>
      </c>
      <c r="P908" s="22" t="str">
        <f>IF(ISBLANK(AdjHistory!K934),"",AdjHistory!K934)</f>
        <v/>
      </c>
      <c r="Q908" s="23" t="str">
        <f>IF(ISBLANK(AdjHistory!L934),"",AdjHistory!L934)</f>
        <v/>
      </c>
      <c r="R908" s="22" t="str">
        <f>IF(ISBLANK(AdjHistory!M934),"",AdjHistory!M934)</f>
        <v/>
      </c>
      <c r="S908" s="22" t="str">
        <f>IF(ISBLANK(AdjHistory!N934),"",AdjHistory!N934)</f>
        <v/>
      </c>
      <c r="T908" s="23" t="str">
        <f>IF(ISBLANK(AdjHistory!O934),"",AdjHistory!O934)</f>
        <v/>
      </c>
      <c r="U908" s="22" t="str">
        <f>IF(ISBLANK(AdjHistory!P934),"",AdjHistory!P934)</f>
        <v/>
      </c>
      <c r="V908" s="22" t="str">
        <f>IF(ISBLANK(AdjHistory!Q934),"",AdjHistory!Q934)</f>
        <v/>
      </c>
      <c r="W908" s="23" t="str">
        <f>IF(ISBLANK(AdjHistory!R934),"",AdjHistory!R934)</f>
        <v/>
      </c>
      <c r="X908" s="26" t="str">
        <f>IF(ISBLANK(AdjHistory!S934),"",AdjHistory!S934)</f>
        <v/>
      </c>
    </row>
    <row r="909" spans="1:24" x14ac:dyDescent="0.2">
      <c r="A909" t="str">
        <f>IF(ISBLANK(AdjHistory!$A935),"",AdjHistory!$B$3)</f>
        <v/>
      </c>
      <c r="B909" t="str">
        <f>IF(ISBLANK(AdjHistory!$A935),"",AdjHistory!$B$4)</f>
        <v/>
      </c>
      <c r="C909" t="str">
        <f>IF(ISBLANK(AdjHistory!$A935),"",AdjHistory!$B$5)</f>
        <v/>
      </c>
      <c r="D909" t="str">
        <f>IF(ISBLANK(AdjHistory!$A935),"",AdjHistory!$B$6)</f>
        <v/>
      </c>
      <c r="E909" t="str">
        <f>IF(ISBLANK(AdjHistory!$A935),"",AdjHistory!$B$7)</f>
        <v/>
      </c>
      <c r="F909" t="str">
        <f>IF(ISBLANK(AdjHistory!A935),"",AdjHistory!A935)</f>
        <v/>
      </c>
      <c r="G909" t="str">
        <f>IF(ISBLANK(AdjHistory!B935),"",AdjHistory!B935)</f>
        <v/>
      </c>
      <c r="H909" t="str">
        <f>IF(ISBLANK(AdjHistory!C935),"",AdjHistory!C935)</f>
        <v/>
      </c>
      <c r="I909" s="22" t="str">
        <f>IF(ISBLANK(AdjHistory!D935),"",AdjHistory!D935)</f>
        <v/>
      </c>
      <c r="J909" s="22" t="str">
        <f>IF(ISBLANK(AdjHistory!E935),"",AdjHistory!E935)</f>
        <v/>
      </c>
      <c r="K909" s="23" t="str">
        <f>IF(ISBLANK(AdjHistory!F935),"",AdjHistory!F935)</f>
        <v/>
      </c>
      <c r="L909" s="22" t="str">
        <f>IF(ISBLANK(AdjHistory!G935),"",AdjHistory!G935)</f>
        <v/>
      </c>
      <c r="M909" s="22" t="str">
        <f>IF(ISBLANK(AdjHistory!H935),"",AdjHistory!H935)</f>
        <v/>
      </c>
      <c r="N909" s="23" t="str">
        <f>IF(ISBLANK(AdjHistory!I935),"",AdjHistory!I935)</f>
        <v/>
      </c>
      <c r="O909" s="22" t="str">
        <f>IF(ISBLANK(AdjHistory!J935),"",AdjHistory!J935)</f>
        <v/>
      </c>
      <c r="P909" s="22" t="str">
        <f>IF(ISBLANK(AdjHistory!K935),"",AdjHistory!K935)</f>
        <v/>
      </c>
      <c r="Q909" s="23" t="str">
        <f>IF(ISBLANK(AdjHistory!L935),"",AdjHistory!L935)</f>
        <v/>
      </c>
      <c r="R909" s="22" t="str">
        <f>IF(ISBLANK(AdjHistory!M935),"",AdjHistory!M935)</f>
        <v/>
      </c>
      <c r="S909" s="22" t="str">
        <f>IF(ISBLANK(AdjHistory!N935),"",AdjHistory!N935)</f>
        <v/>
      </c>
      <c r="T909" s="23" t="str">
        <f>IF(ISBLANK(AdjHistory!O935),"",AdjHistory!O935)</f>
        <v/>
      </c>
      <c r="U909" s="22" t="str">
        <f>IF(ISBLANK(AdjHistory!P935),"",AdjHistory!P935)</f>
        <v/>
      </c>
      <c r="V909" s="22" t="str">
        <f>IF(ISBLANK(AdjHistory!Q935),"",AdjHistory!Q935)</f>
        <v/>
      </c>
      <c r="W909" s="23" t="str">
        <f>IF(ISBLANK(AdjHistory!R935),"",AdjHistory!R935)</f>
        <v/>
      </c>
      <c r="X909" s="26" t="str">
        <f>IF(ISBLANK(AdjHistory!S935),"",AdjHistory!S935)</f>
        <v/>
      </c>
    </row>
    <row r="910" spans="1:24" x14ac:dyDescent="0.2">
      <c r="A910" t="str">
        <f>IF(ISBLANK(AdjHistory!$A936),"",AdjHistory!$B$3)</f>
        <v/>
      </c>
      <c r="B910" t="str">
        <f>IF(ISBLANK(AdjHistory!$A936),"",AdjHistory!$B$4)</f>
        <v/>
      </c>
      <c r="C910" t="str">
        <f>IF(ISBLANK(AdjHistory!$A936),"",AdjHistory!$B$5)</f>
        <v/>
      </c>
      <c r="D910" t="str">
        <f>IF(ISBLANK(AdjHistory!$A936),"",AdjHistory!$B$6)</f>
        <v/>
      </c>
      <c r="E910" t="str">
        <f>IF(ISBLANK(AdjHistory!$A936),"",AdjHistory!$B$7)</f>
        <v/>
      </c>
      <c r="F910" t="str">
        <f>IF(ISBLANK(AdjHistory!A936),"",AdjHistory!A936)</f>
        <v/>
      </c>
      <c r="G910" t="str">
        <f>IF(ISBLANK(AdjHistory!B936),"",AdjHistory!B936)</f>
        <v/>
      </c>
      <c r="H910" t="str">
        <f>IF(ISBLANK(AdjHistory!C936),"",AdjHistory!C936)</f>
        <v/>
      </c>
      <c r="I910" s="22" t="str">
        <f>IF(ISBLANK(AdjHistory!D936),"",AdjHistory!D936)</f>
        <v/>
      </c>
      <c r="J910" s="22" t="str">
        <f>IF(ISBLANK(AdjHistory!E936),"",AdjHistory!E936)</f>
        <v/>
      </c>
      <c r="K910" s="23" t="str">
        <f>IF(ISBLANK(AdjHistory!F936),"",AdjHistory!F936)</f>
        <v/>
      </c>
      <c r="L910" s="22" t="str">
        <f>IF(ISBLANK(AdjHistory!G936),"",AdjHistory!G936)</f>
        <v/>
      </c>
      <c r="M910" s="22" t="str">
        <f>IF(ISBLANK(AdjHistory!H936),"",AdjHistory!H936)</f>
        <v/>
      </c>
      <c r="N910" s="23" t="str">
        <f>IF(ISBLANK(AdjHistory!I936),"",AdjHistory!I936)</f>
        <v/>
      </c>
      <c r="O910" s="22" t="str">
        <f>IF(ISBLANK(AdjHistory!J936),"",AdjHistory!J936)</f>
        <v/>
      </c>
      <c r="P910" s="22" t="str">
        <f>IF(ISBLANK(AdjHistory!K936),"",AdjHistory!K936)</f>
        <v/>
      </c>
      <c r="Q910" s="23" t="str">
        <f>IF(ISBLANK(AdjHistory!L936),"",AdjHistory!L936)</f>
        <v/>
      </c>
      <c r="R910" s="22" t="str">
        <f>IF(ISBLANK(AdjHistory!M936),"",AdjHistory!M936)</f>
        <v/>
      </c>
      <c r="S910" s="22" t="str">
        <f>IF(ISBLANK(AdjHistory!N936),"",AdjHistory!N936)</f>
        <v/>
      </c>
      <c r="T910" s="23" t="str">
        <f>IF(ISBLANK(AdjHistory!O936),"",AdjHistory!O936)</f>
        <v/>
      </c>
      <c r="U910" s="22" t="str">
        <f>IF(ISBLANK(AdjHistory!P936),"",AdjHistory!P936)</f>
        <v/>
      </c>
      <c r="V910" s="22" t="str">
        <f>IF(ISBLANK(AdjHistory!Q936),"",AdjHistory!Q936)</f>
        <v/>
      </c>
      <c r="W910" s="23" t="str">
        <f>IF(ISBLANK(AdjHistory!R936),"",AdjHistory!R936)</f>
        <v/>
      </c>
      <c r="X910" s="26" t="str">
        <f>IF(ISBLANK(AdjHistory!S936),"",AdjHistory!S936)</f>
        <v/>
      </c>
    </row>
    <row r="911" spans="1:24" x14ac:dyDescent="0.2">
      <c r="A911" t="str">
        <f>IF(ISBLANK(AdjHistory!$A937),"",AdjHistory!$B$3)</f>
        <v/>
      </c>
      <c r="B911" t="str">
        <f>IF(ISBLANK(AdjHistory!$A937),"",AdjHistory!$B$4)</f>
        <v/>
      </c>
      <c r="C911" t="str">
        <f>IF(ISBLANK(AdjHistory!$A937),"",AdjHistory!$B$5)</f>
        <v/>
      </c>
      <c r="D911" t="str">
        <f>IF(ISBLANK(AdjHistory!$A937),"",AdjHistory!$B$6)</f>
        <v/>
      </c>
      <c r="E911" t="str">
        <f>IF(ISBLANK(AdjHistory!$A937),"",AdjHistory!$B$7)</f>
        <v/>
      </c>
      <c r="F911" t="str">
        <f>IF(ISBLANK(AdjHistory!A937),"",AdjHistory!A937)</f>
        <v/>
      </c>
      <c r="G911" t="str">
        <f>IF(ISBLANK(AdjHistory!B937),"",AdjHistory!B937)</f>
        <v/>
      </c>
      <c r="H911" t="str">
        <f>IF(ISBLANK(AdjHistory!C937),"",AdjHistory!C937)</f>
        <v/>
      </c>
      <c r="I911" s="22" t="str">
        <f>IF(ISBLANK(AdjHistory!D937),"",AdjHistory!D937)</f>
        <v/>
      </c>
      <c r="J911" s="22" t="str">
        <f>IF(ISBLANK(AdjHistory!E937),"",AdjHistory!E937)</f>
        <v/>
      </c>
      <c r="K911" s="23" t="str">
        <f>IF(ISBLANK(AdjHistory!F937),"",AdjHistory!F937)</f>
        <v/>
      </c>
      <c r="L911" s="22" t="str">
        <f>IF(ISBLANK(AdjHistory!G937),"",AdjHistory!G937)</f>
        <v/>
      </c>
      <c r="M911" s="22" t="str">
        <f>IF(ISBLANK(AdjHistory!H937),"",AdjHistory!H937)</f>
        <v/>
      </c>
      <c r="N911" s="23" t="str">
        <f>IF(ISBLANK(AdjHistory!I937),"",AdjHistory!I937)</f>
        <v/>
      </c>
      <c r="O911" s="22" t="str">
        <f>IF(ISBLANK(AdjHistory!J937),"",AdjHistory!J937)</f>
        <v/>
      </c>
      <c r="P911" s="22" t="str">
        <f>IF(ISBLANK(AdjHistory!K937),"",AdjHistory!K937)</f>
        <v/>
      </c>
      <c r="Q911" s="23" t="str">
        <f>IF(ISBLANK(AdjHistory!L937),"",AdjHistory!L937)</f>
        <v/>
      </c>
      <c r="R911" s="22" t="str">
        <f>IF(ISBLANK(AdjHistory!M937),"",AdjHistory!M937)</f>
        <v/>
      </c>
      <c r="S911" s="22" t="str">
        <f>IF(ISBLANK(AdjHistory!N937),"",AdjHistory!N937)</f>
        <v/>
      </c>
      <c r="T911" s="23" t="str">
        <f>IF(ISBLANK(AdjHistory!O937),"",AdjHistory!O937)</f>
        <v/>
      </c>
      <c r="U911" s="22" t="str">
        <f>IF(ISBLANK(AdjHistory!P937),"",AdjHistory!P937)</f>
        <v/>
      </c>
      <c r="V911" s="22" t="str">
        <f>IF(ISBLANK(AdjHistory!Q937),"",AdjHistory!Q937)</f>
        <v/>
      </c>
      <c r="W911" s="23" t="str">
        <f>IF(ISBLANK(AdjHistory!R937),"",AdjHistory!R937)</f>
        <v/>
      </c>
      <c r="X911" s="26" t="str">
        <f>IF(ISBLANK(AdjHistory!S937),"",AdjHistory!S937)</f>
        <v/>
      </c>
    </row>
    <row r="912" spans="1:24" x14ac:dyDescent="0.2">
      <c r="A912" t="str">
        <f>IF(ISBLANK(AdjHistory!$A938),"",AdjHistory!$B$3)</f>
        <v/>
      </c>
      <c r="B912" t="str">
        <f>IF(ISBLANK(AdjHistory!$A938),"",AdjHistory!$B$4)</f>
        <v/>
      </c>
      <c r="C912" t="str">
        <f>IF(ISBLANK(AdjHistory!$A938),"",AdjHistory!$B$5)</f>
        <v/>
      </c>
      <c r="D912" t="str">
        <f>IF(ISBLANK(AdjHistory!$A938),"",AdjHistory!$B$6)</f>
        <v/>
      </c>
      <c r="E912" t="str">
        <f>IF(ISBLANK(AdjHistory!$A938),"",AdjHistory!$B$7)</f>
        <v/>
      </c>
      <c r="F912" t="str">
        <f>IF(ISBLANK(AdjHistory!A938),"",AdjHistory!A938)</f>
        <v/>
      </c>
      <c r="G912" t="str">
        <f>IF(ISBLANK(AdjHistory!B938),"",AdjHistory!B938)</f>
        <v/>
      </c>
      <c r="H912" t="str">
        <f>IF(ISBLANK(AdjHistory!C938),"",AdjHistory!C938)</f>
        <v/>
      </c>
      <c r="I912" s="22" t="str">
        <f>IF(ISBLANK(AdjHistory!D938),"",AdjHistory!D938)</f>
        <v/>
      </c>
      <c r="J912" s="22" t="str">
        <f>IF(ISBLANK(AdjHistory!E938),"",AdjHistory!E938)</f>
        <v/>
      </c>
      <c r="K912" s="23" t="str">
        <f>IF(ISBLANK(AdjHistory!F938),"",AdjHistory!F938)</f>
        <v/>
      </c>
      <c r="L912" s="22" t="str">
        <f>IF(ISBLANK(AdjHistory!G938),"",AdjHistory!G938)</f>
        <v/>
      </c>
      <c r="M912" s="22" t="str">
        <f>IF(ISBLANK(AdjHistory!H938),"",AdjHistory!H938)</f>
        <v/>
      </c>
      <c r="N912" s="23" t="str">
        <f>IF(ISBLANK(AdjHistory!I938),"",AdjHistory!I938)</f>
        <v/>
      </c>
      <c r="O912" s="22" t="str">
        <f>IF(ISBLANK(AdjHistory!J938),"",AdjHistory!J938)</f>
        <v/>
      </c>
      <c r="P912" s="22" t="str">
        <f>IF(ISBLANK(AdjHistory!K938),"",AdjHistory!K938)</f>
        <v/>
      </c>
      <c r="Q912" s="23" t="str">
        <f>IF(ISBLANK(AdjHistory!L938),"",AdjHistory!L938)</f>
        <v/>
      </c>
      <c r="R912" s="22" t="str">
        <f>IF(ISBLANK(AdjHistory!M938),"",AdjHistory!M938)</f>
        <v/>
      </c>
      <c r="S912" s="22" t="str">
        <f>IF(ISBLANK(AdjHistory!N938),"",AdjHistory!N938)</f>
        <v/>
      </c>
      <c r="T912" s="23" t="str">
        <f>IF(ISBLANK(AdjHistory!O938),"",AdjHistory!O938)</f>
        <v/>
      </c>
      <c r="U912" s="22" t="str">
        <f>IF(ISBLANK(AdjHistory!P938),"",AdjHistory!P938)</f>
        <v/>
      </c>
      <c r="V912" s="22" t="str">
        <f>IF(ISBLANK(AdjHistory!Q938),"",AdjHistory!Q938)</f>
        <v/>
      </c>
      <c r="W912" s="23" t="str">
        <f>IF(ISBLANK(AdjHistory!R938),"",AdjHistory!R938)</f>
        <v/>
      </c>
      <c r="X912" s="26" t="str">
        <f>IF(ISBLANK(AdjHistory!S938),"",AdjHistory!S938)</f>
        <v/>
      </c>
    </row>
    <row r="913" spans="1:24" x14ac:dyDescent="0.2">
      <c r="A913" t="str">
        <f>IF(ISBLANK(AdjHistory!$A939),"",AdjHistory!$B$3)</f>
        <v/>
      </c>
      <c r="B913" t="str">
        <f>IF(ISBLANK(AdjHistory!$A939),"",AdjHistory!$B$4)</f>
        <v/>
      </c>
      <c r="C913" t="str">
        <f>IF(ISBLANK(AdjHistory!$A939),"",AdjHistory!$B$5)</f>
        <v/>
      </c>
      <c r="D913" t="str">
        <f>IF(ISBLANK(AdjHistory!$A939),"",AdjHistory!$B$6)</f>
        <v/>
      </c>
      <c r="E913" t="str">
        <f>IF(ISBLANK(AdjHistory!$A939),"",AdjHistory!$B$7)</f>
        <v/>
      </c>
      <c r="F913" t="str">
        <f>IF(ISBLANK(AdjHistory!A939),"",AdjHistory!A939)</f>
        <v/>
      </c>
      <c r="G913" t="str">
        <f>IF(ISBLANK(AdjHistory!B939),"",AdjHistory!B939)</f>
        <v/>
      </c>
      <c r="H913" t="str">
        <f>IF(ISBLANK(AdjHistory!C939),"",AdjHistory!C939)</f>
        <v/>
      </c>
      <c r="I913" s="22" t="str">
        <f>IF(ISBLANK(AdjHistory!D939),"",AdjHistory!D939)</f>
        <v/>
      </c>
      <c r="J913" s="22" t="str">
        <f>IF(ISBLANK(AdjHistory!E939),"",AdjHistory!E939)</f>
        <v/>
      </c>
      <c r="K913" s="23" t="str">
        <f>IF(ISBLANK(AdjHistory!F939),"",AdjHistory!F939)</f>
        <v/>
      </c>
      <c r="L913" s="22" t="str">
        <f>IF(ISBLANK(AdjHistory!G939),"",AdjHistory!G939)</f>
        <v/>
      </c>
      <c r="M913" s="22" t="str">
        <f>IF(ISBLANK(AdjHistory!H939),"",AdjHistory!H939)</f>
        <v/>
      </c>
      <c r="N913" s="23" t="str">
        <f>IF(ISBLANK(AdjHistory!I939),"",AdjHistory!I939)</f>
        <v/>
      </c>
      <c r="O913" s="22" t="str">
        <f>IF(ISBLANK(AdjHistory!J939),"",AdjHistory!J939)</f>
        <v/>
      </c>
      <c r="P913" s="22" t="str">
        <f>IF(ISBLANK(AdjHistory!K939),"",AdjHistory!K939)</f>
        <v/>
      </c>
      <c r="Q913" s="23" t="str">
        <f>IF(ISBLANK(AdjHistory!L939),"",AdjHistory!L939)</f>
        <v/>
      </c>
      <c r="R913" s="22" t="str">
        <f>IF(ISBLANK(AdjHistory!M939),"",AdjHistory!M939)</f>
        <v/>
      </c>
      <c r="S913" s="22" t="str">
        <f>IF(ISBLANK(AdjHistory!N939),"",AdjHistory!N939)</f>
        <v/>
      </c>
      <c r="T913" s="23" t="str">
        <f>IF(ISBLANK(AdjHistory!O939),"",AdjHistory!O939)</f>
        <v/>
      </c>
      <c r="U913" s="22" t="str">
        <f>IF(ISBLANK(AdjHistory!P939),"",AdjHistory!P939)</f>
        <v/>
      </c>
      <c r="V913" s="22" t="str">
        <f>IF(ISBLANK(AdjHistory!Q939),"",AdjHistory!Q939)</f>
        <v/>
      </c>
      <c r="W913" s="23" t="str">
        <f>IF(ISBLANK(AdjHistory!R939),"",AdjHistory!R939)</f>
        <v/>
      </c>
      <c r="X913" s="26" t="str">
        <f>IF(ISBLANK(AdjHistory!S939),"",AdjHistory!S939)</f>
        <v/>
      </c>
    </row>
    <row r="914" spans="1:24" x14ac:dyDescent="0.2">
      <c r="A914" t="str">
        <f>IF(ISBLANK(AdjHistory!$A940),"",AdjHistory!$B$3)</f>
        <v/>
      </c>
      <c r="B914" t="str">
        <f>IF(ISBLANK(AdjHistory!$A940),"",AdjHistory!$B$4)</f>
        <v/>
      </c>
      <c r="C914" t="str">
        <f>IF(ISBLANK(AdjHistory!$A940),"",AdjHistory!$B$5)</f>
        <v/>
      </c>
      <c r="D914" t="str">
        <f>IF(ISBLANK(AdjHistory!$A940),"",AdjHistory!$B$6)</f>
        <v/>
      </c>
      <c r="E914" t="str">
        <f>IF(ISBLANK(AdjHistory!$A940),"",AdjHistory!$B$7)</f>
        <v/>
      </c>
      <c r="F914" t="str">
        <f>IF(ISBLANK(AdjHistory!A940),"",AdjHistory!A940)</f>
        <v/>
      </c>
      <c r="G914" t="str">
        <f>IF(ISBLANK(AdjHistory!B940),"",AdjHistory!B940)</f>
        <v/>
      </c>
      <c r="H914" t="str">
        <f>IF(ISBLANK(AdjHistory!C940),"",AdjHistory!C940)</f>
        <v/>
      </c>
      <c r="I914" s="22" t="str">
        <f>IF(ISBLANK(AdjHistory!D940),"",AdjHistory!D940)</f>
        <v/>
      </c>
      <c r="J914" s="22" t="str">
        <f>IF(ISBLANK(AdjHistory!E940),"",AdjHistory!E940)</f>
        <v/>
      </c>
      <c r="K914" s="23" t="str">
        <f>IF(ISBLANK(AdjHistory!F940),"",AdjHistory!F940)</f>
        <v/>
      </c>
      <c r="L914" s="22" t="str">
        <f>IF(ISBLANK(AdjHistory!G940),"",AdjHistory!G940)</f>
        <v/>
      </c>
      <c r="M914" s="22" t="str">
        <f>IF(ISBLANK(AdjHistory!H940),"",AdjHistory!H940)</f>
        <v/>
      </c>
      <c r="N914" s="23" t="str">
        <f>IF(ISBLANK(AdjHistory!I940),"",AdjHistory!I940)</f>
        <v/>
      </c>
      <c r="O914" s="22" t="str">
        <f>IF(ISBLANK(AdjHistory!J940),"",AdjHistory!J940)</f>
        <v/>
      </c>
      <c r="P914" s="22" t="str">
        <f>IF(ISBLANK(AdjHistory!K940),"",AdjHistory!K940)</f>
        <v/>
      </c>
      <c r="Q914" s="23" t="str">
        <f>IF(ISBLANK(AdjHistory!L940),"",AdjHistory!L940)</f>
        <v/>
      </c>
      <c r="R914" s="22" t="str">
        <f>IF(ISBLANK(AdjHistory!M940),"",AdjHistory!M940)</f>
        <v/>
      </c>
      <c r="S914" s="22" t="str">
        <f>IF(ISBLANK(AdjHistory!N940),"",AdjHistory!N940)</f>
        <v/>
      </c>
      <c r="T914" s="23" t="str">
        <f>IF(ISBLANK(AdjHistory!O940),"",AdjHistory!O940)</f>
        <v/>
      </c>
      <c r="U914" s="22" t="str">
        <f>IF(ISBLANK(AdjHistory!P940),"",AdjHistory!P940)</f>
        <v/>
      </c>
      <c r="V914" s="22" t="str">
        <f>IF(ISBLANK(AdjHistory!Q940),"",AdjHistory!Q940)</f>
        <v/>
      </c>
      <c r="W914" s="23" t="str">
        <f>IF(ISBLANK(AdjHistory!R940),"",AdjHistory!R940)</f>
        <v/>
      </c>
      <c r="X914" s="26" t="str">
        <f>IF(ISBLANK(AdjHistory!S940),"",AdjHistory!S940)</f>
        <v/>
      </c>
    </row>
    <row r="915" spans="1:24" x14ac:dyDescent="0.2">
      <c r="A915" t="str">
        <f>IF(ISBLANK(AdjHistory!$A941),"",AdjHistory!$B$3)</f>
        <v/>
      </c>
      <c r="B915" t="str">
        <f>IF(ISBLANK(AdjHistory!$A941),"",AdjHistory!$B$4)</f>
        <v/>
      </c>
      <c r="C915" t="str">
        <f>IF(ISBLANK(AdjHistory!$A941),"",AdjHistory!$B$5)</f>
        <v/>
      </c>
      <c r="D915" t="str">
        <f>IF(ISBLANK(AdjHistory!$A941),"",AdjHistory!$B$6)</f>
        <v/>
      </c>
      <c r="E915" t="str">
        <f>IF(ISBLANK(AdjHistory!$A941),"",AdjHistory!$B$7)</f>
        <v/>
      </c>
      <c r="F915" t="str">
        <f>IF(ISBLANK(AdjHistory!A941),"",AdjHistory!A941)</f>
        <v/>
      </c>
      <c r="G915" t="str">
        <f>IF(ISBLANK(AdjHistory!B941),"",AdjHistory!B941)</f>
        <v/>
      </c>
      <c r="H915" t="str">
        <f>IF(ISBLANK(AdjHistory!C941),"",AdjHistory!C941)</f>
        <v/>
      </c>
      <c r="I915" s="22" t="str">
        <f>IF(ISBLANK(AdjHistory!D941),"",AdjHistory!D941)</f>
        <v/>
      </c>
      <c r="J915" s="22" t="str">
        <f>IF(ISBLANK(AdjHistory!E941),"",AdjHistory!E941)</f>
        <v/>
      </c>
      <c r="K915" s="23" t="str">
        <f>IF(ISBLANK(AdjHistory!F941),"",AdjHistory!F941)</f>
        <v/>
      </c>
      <c r="L915" s="22" t="str">
        <f>IF(ISBLANK(AdjHistory!G941),"",AdjHistory!G941)</f>
        <v/>
      </c>
      <c r="M915" s="22" t="str">
        <f>IF(ISBLANK(AdjHistory!H941),"",AdjHistory!H941)</f>
        <v/>
      </c>
      <c r="N915" s="23" t="str">
        <f>IF(ISBLANK(AdjHistory!I941),"",AdjHistory!I941)</f>
        <v/>
      </c>
      <c r="O915" s="22" t="str">
        <f>IF(ISBLANK(AdjHistory!J941),"",AdjHistory!J941)</f>
        <v/>
      </c>
      <c r="P915" s="22" t="str">
        <f>IF(ISBLANK(AdjHistory!K941),"",AdjHistory!K941)</f>
        <v/>
      </c>
      <c r="Q915" s="23" t="str">
        <f>IF(ISBLANK(AdjHistory!L941),"",AdjHistory!L941)</f>
        <v/>
      </c>
      <c r="R915" s="22" t="str">
        <f>IF(ISBLANK(AdjHistory!M941),"",AdjHistory!M941)</f>
        <v/>
      </c>
      <c r="S915" s="22" t="str">
        <f>IF(ISBLANK(AdjHistory!N941),"",AdjHistory!N941)</f>
        <v/>
      </c>
      <c r="T915" s="23" t="str">
        <f>IF(ISBLANK(AdjHistory!O941),"",AdjHistory!O941)</f>
        <v/>
      </c>
      <c r="U915" s="22" t="str">
        <f>IF(ISBLANK(AdjHistory!P941),"",AdjHistory!P941)</f>
        <v/>
      </c>
      <c r="V915" s="22" t="str">
        <f>IF(ISBLANK(AdjHistory!Q941),"",AdjHistory!Q941)</f>
        <v/>
      </c>
      <c r="W915" s="23" t="str">
        <f>IF(ISBLANK(AdjHistory!R941),"",AdjHistory!R941)</f>
        <v/>
      </c>
      <c r="X915" s="26" t="str">
        <f>IF(ISBLANK(AdjHistory!S941),"",AdjHistory!S941)</f>
        <v/>
      </c>
    </row>
    <row r="916" spans="1:24" x14ac:dyDescent="0.2">
      <c r="A916" t="str">
        <f>IF(ISBLANK(AdjHistory!$A942),"",AdjHistory!$B$3)</f>
        <v/>
      </c>
      <c r="B916" t="str">
        <f>IF(ISBLANK(AdjHistory!$A942),"",AdjHistory!$B$4)</f>
        <v/>
      </c>
      <c r="C916" t="str">
        <f>IF(ISBLANK(AdjHistory!$A942),"",AdjHistory!$B$5)</f>
        <v/>
      </c>
      <c r="D916" t="str">
        <f>IF(ISBLANK(AdjHistory!$A942),"",AdjHistory!$B$6)</f>
        <v/>
      </c>
      <c r="E916" t="str">
        <f>IF(ISBLANK(AdjHistory!$A942),"",AdjHistory!$B$7)</f>
        <v/>
      </c>
      <c r="F916" t="str">
        <f>IF(ISBLANK(AdjHistory!A942),"",AdjHistory!A942)</f>
        <v/>
      </c>
      <c r="G916" t="str">
        <f>IF(ISBLANK(AdjHistory!B942),"",AdjHistory!B942)</f>
        <v/>
      </c>
      <c r="H916" t="str">
        <f>IF(ISBLANK(AdjHistory!C942),"",AdjHistory!C942)</f>
        <v/>
      </c>
      <c r="I916" s="22" t="str">
        <f>IF(ISBLANK(AdjHistory!D942),"",AdjHistory!D942)</f>
        <v/>
      </c>
      <c r="J916" s="22" t="str">
        <f>IF(ISBLANK(AdjHistory!E942),"",AdjHistory!E942)</f>
        <v/>
      </c>
      <c r="K916" s="23" t="str">
        <f>IF(ISBLANK(AdjHistory!F942),"",AdjHistory!F942)</f>
        <v/>
      </c>
      <c r="L916" s="22" t="str">
        <f>IF(ISBLANK(AdjHistory!G942),"",AdjHistory!G942)</f>
        <v/>
      </c>
      <c r="M916" s="22" t="str">
        <f>IF(ISBLANK(AdjHistory!H942),"",AdjHistory!H942)</f>
        <v/>
      </c>
      <c r="N916" s="23" t="str">
        <f>IF(ISBLANK(AdjHistory!I942),"",AdjHistory!I942)</f>
        <v/>
      </c>
      <c r="O916" s="22" t="str">
        <f>IF(ISBLANK(AdjHistory!J942),"",AdjHistory!J942)</f>
        <v/>
      </c>
      <c r="P916" s="22" t="str">
        <f>IF(ISBLANK(AdjHistory!K942),"",AdjHistory!K942)</f>
        <v/>
      </c>
      <c r="Q916" s="23" t="str">
        <f>IF(ISBLANK(AdjHistory!L942),"",AdjHistory!L942)</f>
        <v/>
      </c>
      <c r="R916" s="22" t="str">
        <f>IF(ISBLANK(AdjHistory!M942),"",AdjHistory!M942)</f>
        <v/>
      </c>
      <c r="S916" s="22" t="str">
        <f>IF(ISBLANK(AdjHistory!N942),"",AdjHistory!N942)</f>
        <v/>
      </c>
      <c r="T916" s="23" t="str">
        <f>IF(ISBLANK(AdjHistory!O942),"",AdjHistory!O942)</f>
        <v/>
      </c>
      <c r="U916" s="22" t="str">
        <f>IF(ISBLANK(AdjHistory!P942),"",AdjHistory!P942)</f>
        <v/>
      </c>
      <c r="V916" s="22" t="str">
        <f>IF(ISBLANK(AdjHistory!Q942),"",AdjHistory!Q942)</f>
        <v/>
      </c>
      <c r="W916" s="23" t="str">
        <f>IF(ISBLANK(AdjHistory!R942),"",AdjHistory!R942)</f>
        <v/>
      </c>
      <c r="X916" s="26" t="str">
        <f>IF(ISBLANK(AdjHistory!S942),"",AdjHistory!S942)</f>
        <v/>
      </c>
    </row>
    <row r="917" spans="1:24" x14ac:dyDescent="0.2">
      <c r="A917" t="str">
        <f>IF(ISBLANK(AdjHistory!$A943),"",AdjHistory!$B$3)</f>
        <v/>
      </c>
      <c r="B917" t="str">
        <f>IF(ISBLANK(AdjHistory!$A943),"",AdjHistory!$B$4)</f>
        <v/>
      </c>
      <c r="C917" t="str">
        <f>IF(ISBLANK(AdjHistory!$A943),"",AdjHistory!$B$5)</f>
        <v/>
      </c>
      <c r="D917" t="str">
        <f>IF(ISBLANK(AdjHistory!$A943),"",AdjHistory!$B$6)</f>
        <v/>
      </c>
      <c r="E917" t="str">
        <f>IF(ISBLANK(AdjHistory!$A943),"",AdjHistory!$B$7)</f>
        <v/>
      </c>
      <c r="F917" t="str">
        <f>IF(ISBLANK(AdjHistory!A943),"",AdjHistory!A943)</f>
        <v/>
      </c>
      <c r="G917" t="str">
        <f>IF(ISBLANK(AdjHistory!B943),"",AdjHistory!B943)</f>
        <v/>
      </c>
      <c r="H917" t="str">
        <f>IF(ISBLANK(AdjHistory!C943),"",AdjHistory!C943)</f>
        <v/>
      </c>
      <c r="I917" s="22" t="str">
        <f>IF(ISBLANK(AdjHistory!D943),"",AdjHistory!D943)</f>
        <v/>
      </c>
      <c r="J917" s="22" t="str">
        <f>IF(ISBLANK(AdjHistory!E943),"",AdjHistory!E943)</f>
        <v/>
      </c>
      <c r="K917" s="23" t="str">
        <f>IF(ISBLANK(AdjHistory!F943),"",AdjHistory!F943)</f>
        <v/>
      </c>
      <c r="L917" s="22" t="str">
        <f>IF(ISBLANK(AdjHistory!G943),"",AdjHistory!G943)</f>
        <v/>
      </c>
      <c r="M917" s="22" t="str">
        <f>IF(ISBLANK(AdjHistory!H943),"",AdjHistory!H943)</f>
        <v/>
      </c>
      <c r="N917" s="23" t="str">
        <f>IF(ISBLANK(AdjHistory!I943),"",AdjHistory!I943)</f>
        <v/>
      </c>
      <c r="O917" s="22" t="str">
        <f>IF(ISBLANK(AdjHistory!J943),"",AdjHistory!J943)</f>
        <v/>
      </c>
      <c r="P917" s="22" t="str">
        <f>IF(ISBLANK(AdjHistory!K943),"",AdjHistory!K943)</f>
        <v/>
      </c>
      <c r="Q917" s="23" t="str">
        <f>IF(ISBLANK(AdjHistory!L943),"",AdjHistory!L943)</f>
        <v/>
      </c>
      <c r="R917" s="22" t="str">
        <f>IF(ISBLANK(AdjHistory!M943),"",AdjHistory!M943)</f>
        <v/>
      </c>
      <c r="S917" s="22" t="str">
        <f>IF(ISBLANK(AdjHistory!N943),"",AdjHistory!N943)</f>
        <v/>
      </c>
      <c r="T917" s="23" t="str">
        <f>IF(ISBLANK(AdjHistory!O943),"",AdjHistory!O943)</f>
        <v/>
      </c>
      <c r="U917" s="22" t="str">
        <f>IF(ISBLANK(AdjHistory!P943),"",AdjHistory!P943)</f>
        <v/>
      </c>
      <c r="V917" s="22" t="str">
        <f>IF(ISBLANK(AdjHistory!Q943),"",AdjHistory!Q943)</f>
        <v/>
      </c>
      <c r="W917" s="23" t="str">
        <f>IF(ISBLANK(AdjHistory!R943),"",AdjHistory!R943)</f>
        <v/>
      </c>
      <c r="X917" s="26" t="str">
        <f>IF(ISBLANK(AdjHistory!S943),"",AdjHistory!S943)</f>
        <v/>
      </c>
    </row>
    <row r="918" spans="1:24" x14ac:dyDescent="0.2">
      <c r="A918" t="str">
        <f>IF(ISBLANK(AdjHistory!$A944),"",AdjHistory!$B$3)</f>
        <v/>
      </c>
      <c r="B918" t="str">
        <f>IF(ISBLANK(AdjHistory!$A944),"",AdjHistory!$B$4)</f>
        <v/>
      </c>
      <c r="C918" t="str">
        <f>IF(ISBLANK(AdjHistory!$A944),"",AdjHistory!$B$5)</f>
        <v/>
      </c>
      <c r="D918" t="str">
        <f>IF(ISBLANK(AdjHistory!$A944),"",AdjHistory!$B$6)</f>
        <v/>
      </c>
      <c r="E918" t="str">
        <f>IF(ISBLANK(AdjHistory!$A944),"",AdjHistory!$B$7)</f>
        <v/>
      </c>
      <c r="F918" t="str">
        <f>IF(ISBLANK(AdjHistory!A944),"",AdjHistory!A944)</f>
        <v/>
      </c>
      <c r="G918" t="str">
        <f>IF(ISBLANK(AdjHistory!B944),"",AdjHistory!B944)</f>
        <v/>
      </c>
      <c r="H918" t="str">
        <f>IF(ISBLANK(AdjHistory!C944),"",AdjHistory!C944)</f>
        <v/>
      </c>
      <c r="I918" s="22" t="str">
        <f>IF(ISBLANK(AdjHistory!D944),"",AdjHistory!D944)</f>
        <v/>
      </c>
      <c r="J918" s="22" t="str">
        <f>IF(ISBLANK(AdjHistory!E944),"",AdjHistory!E944)</f>
        <v/>
      </c>
      <c r="K918" s="23" t="str">
        <f>IF(ISBLANK(AdjHistory!F944),"",AdjHistory!F944)</f>
        <v/>
      </c>
      <c r="L918" s="22" t="str">
        <f>IF(ISBLANK(AdjHistory!G944),"",AdjHistory!G944)</f>
        <v/>
      </c>
      <c r="M918" s="22" t="str">
        <f>IF(ISBLANK(AdjHistory!H944),"",AdjHistory!H944)</f>
        <v/>
      </c>
      <c r="N918" s="23" t="str">
        <f>IF(ISBLANK(AdjHistory!I944),"",AdjHistory!I944)</f>
        <v/>
      </c>
      <c r="O918" s="22" t="str">
        <f>IF(ISBLANK(AdjHistory!J944),"",AdjHistory!J944)</f>
        <v/>
      </c>
      <c r="P918" s="22" t="str">
        <f>IF(ISBLANK(AdjHistory!K944),"",AdjHistory!K944)</f>
        <v/>
      </c>
      <c r="Q918" s="23" t="str">
        <f>IF(ISBLANK(AdjHistory!L944),"",AdjHistory!L944)</f>
        <v/>
      </c>
      <c r="R918" s="22" t="str">
        <f>IF(ISBLANK(AdjHistory!M944),"",AdjHistory!M944)</f>
        <v/>
      </c>
      <c r="S918" s="22" t="str">
        <f>IF(ISBLANK(AdjHistory!N944),"",AdjHistory!N944)</f>
        <v/>
      </c>
      <c r="T918" s="23" t="str">
        <f>IF(ISBLANK(AdjHistory!O944),"",AdjHistory!O944)</f>
        <v/>
      </c>
      <c r="U918" s="22" t="str">
        <f>IF(ISBLANK(AdjHistory!P944),"",AdjHistory!P944)</f>
        <v/>
      </c>
      <c r="V918" s="22" t="str">
        <f>IF(ISBLANK(AdjHistory!Q944),"",AdjHistory!Q944)</f>
        <v/>
      </c>
      <c r="W918" s="23" t="str">
        <f>IF(ISBLANK(AdjHistory!R944),"",AdjHistory!R944)</f>
        <v/>
      </c>
      <c r="X918" s="26" t="str">
        <f>IF(ISBLANK(AdjHistory!S944),"",AdjHistory!S944)</f>
        <v/>
      </c>
    </row>
    <row r="919" spans="1:24" x14ac:dyDescent="0.2">
      <c r="A919" t="str">
        <f>IF(ISBLANK(AdjHistory!$A945),"",AdjHistory!$B$3)</f>
        <v/>
      </c>
      <c r="B919" t="str">
        <f>IF(ISBLANK(AdjHistory!$A945),"",AdjHistory!$B$4)</f>
        <v/>
      </c>
      <c r="C919" t="str">
        <f>IF(ISBLANK(AdjHistory!$A945),"",AdjHistory!$B$5)</f>
        <v/>
      </c>
      <c r="D919" t="str">
        <f>IF(ISBLANK(AdjHistory!$A945),"",AdjHistory!$B$6)</f>
        <v/>
      </c>
      <c r="E919" t="str">
        <f>IF(ISBLANK(AdjHistory!$A945),"",AdjHistory!$B$7)</f>
        <v/>
      </c>
      <c r="F919" t="str">
        <f>IF(ISBLANK(AdjHistory!A945),"",AdjHistory!A945)</f>
        <v/>
      </c>
      <c r="G919" t="str">
        <f>IF(ISBLANK(AdjHistory!B945),"",AdjHistory!B945)</f>
        <v/>
      </c>
      <c r="H919" t="str">
        <f>IF(ISBLANK(AdjHistory!C945),"",AdjHistory!C945)</f>
        <v/>
      </c>
      <c r="I919" s="22" t="str">
        <f>IF(ISBLANK(AdjHistory!D945),"",AdjHistory!D945)</f>
        <v/>
      </c>
      <c r="J919" s="22" t="str">
        <f>IF(ISBLANK(AdjHistory!E945),"",AdjHistory!E945)</f>
        <v/>
      </c>
      <c r="K919" s="23" t="str">
        <f>IF(ISBLANK(AdjHistory!F945),"",AdjHistory!F945)</f>
        <v/>
      </c>
      <c r="L919" s="22" t="str">
        <f>IF(ISBLANK(AdjHistory!G945),"",AdjHistory!G945)</f>
        <v/>
      </c>
      <c r="M919" s="22" t="str">
        <f>IF(ISBLANK(AdjHistory!H945),"",AdjHistory!H945)</f>
        <v/>
      </c>
      <c r="N919" s="23" t="str">
        <f>IF(ISBLANK(AdjHistory!I945),"",AdjHistory!I945)</f>
        <v/>
      </c>
      <c r="O919" s="22" t="str">
        <f>IF(ISBLANK(AdjHistory!J945),"",AdjHistory!J945)</f>
        <v/>
      </c>
      <c r="P919" s="22" t="str">
        <f>IF(ISBLANK(AdjHistory!K945),"",AdjHistory!K945)</f>
        <v/>
      </c>
      <c r="Q919" s="23" t="str">
        <f>IF(ISBLANK(AdjHistory!L945),"",AdjHistory!L945)</f>
        <v/>
      </c>
      <c r="R919" s="22" t="str">
        <f>IF(ISBLANK(AdjHistory!M945),"",AdjHistory!M945)</f>
        <v/>
      </c>
      <c r="S919" s="22" t="str">
        <f>IF(ISBLANK(AdjHistory!N945),"",AdjHistory!N945)</f>
        <v/>
      </c>
      <c r="T919" s="23" t="str">
        <f>IF(ISBLANK(AdjHistory!O945),"",AdjHistory!O945)</f>
        <v/>
      </c>
      <c r="U919" s="22" t="str">
        <f>IF(ISBLANK(AdjHistory!P945),"",AdjHistory!P945)</f>
        <v/>
      </c>
      <c r="V919" s="22" t="str">
        <f>IF(ISBLANK(AdjHistory!Q945),"",AdjHistory!Q945)</f>
        <v/>
      </c>
      <c r="W919" s="23" t="str">
        <f>IF(ISBLANK(AdjHistory!R945),"",AdjHistory!R945)</f>
        <v/>
      </c>
      <c r="X919" s="26" t="str">
        <f>IF(ISBLANK(AdjHistory!S945),"",AdjHistory!S945)</f>
        <v/>
      </c>
    </row>
    <row r="920" spans="1:24" x14ac:dyDescent="0.2">
      <c r="A920" t="str">
        <f>IF(ISBLANK(AdjHistory!$A946),"",AdjHistory!$B$3)</f>
        <v/>
      </c>
      <c r="B920" t="str">
        <f>IF(ISBLANK(AdjHistory!$A946),"",AdjHistory!$B$4)</f>
        <v/>
      </c>
      <c r="C920" t="str">
        <f>IF(ISBLANK(AdjHistory!$A946),"",AdjHistory!$B$5)</f>
        <v/>
      </c>
      <c r="D920" t="str">
        <f>IF(ISBLANK(AdjHistory!$A946),"",AdjHistory!$B$6)</f>
        <v/>
      </c>
      <c r="E920" t="str">
        <f>IF(ISBLANK(AdjHistory!$A946),"",AdjHistory!$B$7)</f>
        <v/>
      </c>
      <c r="F920" t="str">
        <f>IF(ISBLANK(AdjHistory!A946),"",AdjHistory!A946)</f>
        <v/>
      </c>
      <c r="G920" t="str">
        <f>IF(ISBLANK(AdjHistory!B946),"",AdjHistory!B946)</f>
        <v/>
      </c>
      <c r="H920" t="str">
        <f>IF(ISBLANK(AdjHistory!C946),"",AdjHistory!C946)</f>
        <v/>
      </c>
      <c r="I920" s="22" t="str">
        <f>IF(ISBLANK(AdjHistory!D946),"",AdjHistory!D946)</f>
        <v/>
      </c>
      <c r="J920" s="22" t="str">
        <f>IF(ISBLANK(AdjHistory!E946),"",AdjHistory!E946)</f>
        <v/>
      </c>
      <c r="K920" s="23" t="str">
        <f>IF(ISBLANK(AdjHistory!F946),"",AdjHistory!F946)</f>
        <v/>
      </c>
      <c r="L920" s="22" t="str">
        <f>IF(ISBLANK(AdjHistory!G946),"",AdjHistory!G946)</f>
        <v/>
      </c>
      <c r="M920" s="22" t="str">
        <f>IF(ISBLANK(AdjHistory!H946),"",AdjHistory!H946)</f>
        <v/>
      </c>
      <c r="N920" s="23" t="str">
        <f>IF(ISBLANK(AdjHistory!I946),"",AdjHistory!I946)</f>
        <v/>
      </c>
      <c r="O920" s="22" t="str">
        <f>IF(ISBLANK(AdjHistory!J946),"",AdjHistory!J946)</f>
        <v/>
      </c>
      <c r="P920" s="22" t="str">
        <f>IF(ISBLANK(AdjHistory!K946),"",AdjHistory!K946)</f>
        <v/>
      </c>
      <c r="Q920" s="23" t="str">
        <f>IF(ISBLANK(AdjHistory!L946),"",AdjHistory!L946)</f>
        <v/>
      </c>
      <c r="R920" s="22" t="str">
        <f>IF(ISBLANK(AdjHistory!M946),"",AdjHistory!M946)</f>
        <v/>
      </c>
      <c r="S920" s="22" t="str">
        <f>IF(ISBLANK(AdjHistory!N946),"",AdjHistory!N946)</f>
        <v/>
      </c>
      <c r="T920" s="23" t="str">
        <f>IF(ISBLANK(AdjHistory!O946),"",AdjHistory!O946)</f>
        <v/>
      </c>
      <c r="U920" s="22" t="str">
        <f>IF(ISBLANK(AdjHistory!P946),"",AdjHistory!P946)</f>
        <v/>
      </c>
      <c r="V920" s="22" t="str">
        <f>IF(ISBLANK(AdjHistory!Q946),"",AdjHistory!Q946)</f>
        <v/>
      </c>
      <c r="W920" s="23" t="str">
        <f>IF(ISBLANK(AdjHistory!R946),"",AdjHistory!R946)</f>
        <v/>
      </c>
      <c r="X920" s="26" t="str">
        <f>IF(ISBLANK(AdjHistory!S946),"",AdjHistory!S946)</f>
        <v/>
      </c>
    </row>
    <row r="921" spans="1:24" x14ac:dyDescent="0.2">
      <c r="A921" t="str">
        <f>IF(ISBLANK(AdjHistory!$A947),"",AdjHistory!$B$3)</f>
        <v/>
      </c>
      <c r="B921" t="str">
        <f>IF(ISBLANK(AdjHistory!$A947),"",AdjHistory!$B$4)</f>
        <v/>
      </c>
      <c r="C921" t="str">
        <f>IF(ISBLANK(AdjHistory!$A947),"",AdjHistory!$B$5)</f>
        <v/>
      </c>
      <c r="D921" t="str">
        <f>IF(ISBLANK(AdjHistory!$A947),"",AdjHistory!$B$6)</f>
        <v/>
      </c>
      <c r="E921" t="str">
        <f>IF(ISBLANK(AdjHistory!$A947),"",AdjHistory!$B$7)</f>
        <v/>
      </c>
      <c r="F921" t="str">
        <f>IF(ISBLANK(AdjHistory!A947),"",AdjHistory!A947)</f>
        <v/>
      </c>
      <c r="G921" t="str">
        <f>IF(ISBLANK(AdjHistory!B947),"",AdjHistory!B947)</f>
        <v/>
      </c>
      <c r="H921" t="str">
        <f>IF(ISBLANK(AdjHistory!C947),"",AdjHistory!C947)</f>
        <v/>
      </c>
      <c r="I921" s="22" t="str">
        <f>IF(ISBLANK(AdjHistory!D947),"",AdjHistory!D947)</f>
        <v/>
      </c>
      <c r="J921" s="22" t="str">
        <f>IF(ISBLANK(AdjHistory!E947),"",AdjHistory!E947)</f>
        <v/>
      </c>
      <c r="K921" s="23" t="str">
        <f>IF(ISBLANK(AdjHistory!F947),"",AdjHistory!F947)</f>
        <v/>
      </c>
      <c r="L921" s="22" t="str">
        <f>IF(ISBLANK(AdjHistory!G947),"",AdjHistory!G947)</f>
        <v/>
      </c>
      <c r="M921" s="22" t="str">
        <f>IF(ISBLANK(AdjHistory!H947),"",AdjHistory!H947)</f>
        <v/>
      </c>
      <c r="N921" s="23" t="str">
        <f>IF(ISBLANK(AdjHistory!I947),"",AdjHistory!I947)</f>
        <v/>
      </c>
      <c r="O921" s="22" t="str">
        <f>IF(ISBLANK(AdjHistory!J947),"",AdjHistory!J947)</f>
        <v/>
      </c>
      <c r="P921" s="22" t="str">
        <f>IF(ISBLANK(AdjHistory!K947),"",AdjHistory!K947)</f>
        <v/>
      </c>
      <c r="Q921" s="23" t="str">
        <f>IF(ISBLANK(AdjHistory!L947),"",AdjHistory!L947)</f>
        <v/>
      </c>
      <c r="R921" s="22" t="str">
        <f>IF(ISBLANK(AdjHistory!M947),"",AdjHistory!M947)</f>
        <v/>
      </c>
      <c r="S921" s="22" t="str">
        <f>IF(ISBLANK(AdjHistory!N947),"",AdjHistory!N947)</f>
        <v/>
      </c>
      <c r="T921" s="23" t="str">
        <f>IF(ISBLANK(AdjHistory!O947),"",AdjHistory!O947)</f>
        <v/>
      </c>
      <c r="U921" s="22" t="str">
        <f>IF(ISBLANK(AdjHistory!P947),"",AdjHistory!P947)</f>
        <v/>
      </c>
      <c r="V921" s="22" t="str">
        <f>IF(ISBLANK(AdjHistory!Q947),"",AdjHistory!Q947)</f>
        <v/>
      </c>
      <c r="W921" s="23" t="str">
        <f>IF(ISBLANK(AdjHistory!R947),"",AdjHistory!R947)</f>
        <v/>
      </c>
      <c r="X921" s="26" t="str">
        <f>IF(ISBLANK(AdjHistory!S947),"",AdjHistory!S947)</f>
        <v/>
      </c>
    </row>
    <row r="922" spans="1:24" x14ac:dyDescent="0.2">
      <c r="A922" t="str">
        <f>IF(ISBLANK(AdjHistory!$A948),"",AdjHistory!$B$3)</f>
        <v/>
      </c>
      <c r="B922" t="str">
        <f>IF(ISBLANK(AdjHistory!$A948),"",AdjHistory!$B$4)</f>
        <v/>
      </c>
      <c r="C922" t="str">
        <f>IF(ISBLANK(AdjHistory!$A948),"",AdjHistory!$B$5)</f>
        <v/>
      </c>
      <c r="D922" t="str">
        <f>IF(ISBLANK(AdjHistory!$A948),"",AdjHistory!$B$6)</f>
        <v/>
      </c>
      <c r="E922" t="str">
        <f>IF(ISBLANK(AdjHistory!$A948),"",AdjHistory!$B$7)</f>
        <v/>
      </c>
      <c r="F922" t="str">
        <f>IF(ISBLANK(AdjHistory!A948),"",AdjHistory!A948)</f>
        <v/>
      </c>
      <c r="G922" t="str">
        <f>IF(ISBLANK(AdjHistory!B948),"",AdjHistory!B948)</f>
        <v/>
      </c>
      <c r="H922" t="str">
        <f>IF(ISBLANK(AdjHistory!C948),"",AdjHistory!C948)</f>
        <v/>
      </c>
      <c r="I922" s="22" t="str">
        <f>IF(ISBLANK(AdjHistory!D948),"",AdjHistory!D948)</f>
        <v/>
      </c>
      <c r="J922" s="22" t="str">
        <f>IF(ISBLANK(AdjHistory!E948),"",AdjHistory!E948)</f>
        <v/>
      </c>
      <c r="K922" s="23" t="str">
        <f>IF(ISBLANK(AdjHistory!F948),"",AdjHistory!F948)</f>
        <v/>
      </c>
      <c r="L922" s="22" t="str">
        <f>IF(ISBLANK(AdjHistory!G948),"",AdjHistory!G948)</f>
        <v/>
      </c>
      <c r="M922" s="22" t="str">
        <f>IF(ISBLANK(AdjHistory!H948),"",AdjHistory!H948)</f>
        <v/>
      </c>
      <c r="N922" s="23" t="str">
        <f>IF(ISBLANK(AdjHistory!I948),"",AdjHistory!I948)</f>
        <v/>
      </c>
      <c r="O922" s="22" t="str">
        <f>IF(ISBLANK(AdjHistory!J948),"",AdjHistory!J948)</f>
        <v/>
      </c>
      <c r="P922" s="22" t="str">
        <f>IF(ISBLANK(AdjHistory!K948),"",AdjHistory!K948)</f>
        <v/>
      </c>
      <c r="Q922" s="23" t="str">
        <f>IF(ISBLANK(AdjHistory!L948),"",AdjHistory!L948)</f>
        <v/>
      </c>
      <c r="R922" s="22" t="str">
        <f>IF(ISBLANK(AdjHistory!M948),"",AdjHistory!M948)</f>
        <v/>
      </c>
      <c r="S922" s="22" t="str">
        <f>IF(ISBLANK(AdjHistory!N948),"",AdjHistory!N948)</f>
        <v/>
      </c>
      <c r="T922" s="23" t="str">
        <f>IF(ISBLANK(AdjHistory!O948),"",AdjHistory!O948)</f>
        <v/>
      </c>
      <c r="U922" s="22" t="str">
        <f>IF(ISBLANK(AdjHistory!P948),"",AdjHistory!P948)</f>
        <v/>
      </c>
      <c r="V922" s="22" t="str">
        <f>IF(ISBLANK(AdjHistory!Q948),"",AdjHistory!Q948)</f>
        <v/>
      </c>
      <c r="W922" s="23" t="str">
        <f>IF(ISBLANK(AdjHistory!R948),"",AdjHistory!R948)</f>
        <v/>
      </c>
      <c r="X922" s="26" t="str">
        <f>IF(ISBLANK(AdjHistory!S948),"",AdjHistory!S948)</f>
        <v/>
      </c>
    </row>
    <row r="923" spans="1:24" x14ac:dyDescent="0.2">
      <c r="A923" t="str">
        <f>IF(ISBLANK(AdjHistory!$A949),"",AdjHistory!$B$3)</f>
        <v/>
      </c>
      <c r="B923" t="str">
        <f>IF(ISBLANK(AdjHistory!$A949),"",AdjHistory!$B$4)</f>
        <v/>
      </c>
      <c r="C923" t="str">
        <f>IF(ISBLANK(AdjHistory!$A949),"",AdjHistory!$B$5)</f>
        <v/>
      </c>
      <c r="D923" t="str">
        <f>IF(ISBLANK(AdjHistory!$A949),"",AdjHistory!$B$6)</f>
        <v/>
      </c>
      <c r="E923" t="str">
        <f>IF(ISBLANK(AdjHistory!$A949),"",AdjHistory!$B$7)</f>
        <v/>
      </c>
      <c r="F923" t="str">
        <f>IF(ISBLANK(AdjHistory!A949),"",AdjHistory!A949)</f>
        <v/>
      </c>
      <c r="G923" t="str">
        <f>IF(ISBLANK(AdjHistory!B949),"",AdjHistory!B949)</f>
        <v/>
      </c>
      <c r="H923" t="str">
        <f>IF(ISBLANK(AdjHistory!C949),"",AdjHistory!C949)</f>
        <v/>
      </c>
      <c r="I923" s="22" t="str">
        <f>IF(ISBLANK(AdjHistory!D949),"",AdjHistory!D949)</f>
        <v/>
      </c>
      <c r="J923" s="22" t="str">
        <f>IF(ISBLANK(AdjHistory!E949),"",AdjHistory!E949)</f>
        <v/>
      </c>
      <c r="K923" s="23" t="str">
        <f>IF(ISBLANK(AdjHistory!F949),"",AdjHistory!F949)</f>
        <v/>
      </c>
      <c r="L923" s="22" t="str">
        <f>IF(ISBLANK(AdjHistory!G949),"",AdjHistory!G949)</f>
        <v/>
      </c>
      <c r="M923" s="22" t="str">
        <f>IF(ISBLANK(AdjHistory!H949),"",AdjHistory!H949)</f>
        <v/>
      </c>
      <c r="N923" s="23" t="str">
        <f>IF(ISBLANK(AdjHistory!I949),"",AdjHistory!I949)</f>
        <v/>
      </c>
      <c r="O923" s="22" t="str">
        <f>IF(ISBLANK(AdjHistory!J949),"",AdjHistory!J949)</f>
        <v/>
      </c>
      <c r="P923" s="22" t="str">
        <f>IF(ISBLANK(AdjHistory!K949),"",AdjHistory!K949)</f>
        <v/>
      </c>
      <c r="Q923" s="23" t="str">
        <f>IF(ISBLANK(AdjHistory!L949),"",AdjHistory!L949)</f>
        <v/>
      </c>
      <c r="R923" s="22" t="str">
        <f>IF(ISBLANK(AdjHistory!M949),"",AdjHistory!M949)</f>
        <v/>
      </c>
      <c r="S923" s="22" t="str">
        <f>IF(ISBLANK(AdjHistory!N949),"",AdjHistory!N949)</f>
        <v/>
      </c>
      <c r="T923" s="23" t="str">
        <f>IF(ISBLANK(AdjHistory!O949),"",AdjHistory!O949)</f>
        <v/>
      </c>
      <c r="U923" s="22" t="str">
        <f>IF(ISBLANK(AdjHistory!P949),"",AdjHistory!P949)</f>
        <v/>
      </c>
      <c r="V923" s="22" t="str">
        <f>IF(ISBLANK(AdjHistory!Q949),"",AdjHistory!Q949)</f>
        <v/>
      </c>
      <c r="W923" s="23" t="str">
        <f>IF(ISBLANK(AdjHistory!R949),"",AdjHistory!R949)</f>
        <v/>
      </c>
      <c r="X923" s="26" t="str">
        <f>IF(ISBLANK(AdjHistory!S949),"",AdjHistory!S949)</f>
        <v/>
      </c>
    </row>
    <row r="924" spans="1:24" x14ac:dyDescent="0.2">
      <c r="A924" t="str">
        <f>IF(ISBLANK(AdjHistory!$A950),"",AdjHistory!$B$3)</f>
        <v/>
      </c>
      <c r="B924" t="str">
        <f>IF(ISBLANK(AdjHistory!$A950),"",AdjHistory!$B$4)</f>
        <v/>
      </c>
      <c r="C924" t="str">
        <f>IF(ISBLANK(AdjHistory!$A950),"",AdjHistory!$B$5)</f>
        <v/>
      </c>
      <c r="D924" t="str">
        <f>IF(ISBLANK(AdjHistory!$A950),"",AdjHistory!$B$6)</f>
        <v/>
      </c>
      <c r="E924" t="str">
        <f>IF(ISBLANK(AdjHistory!$A950),"",AdjHistory!$B$7)</f>
        <v/>
      </c>
      <c r="F924" t="str">
        <f>IF(ISBLANK(AdjHistory!A950),"",AdjHistory!A950)</f>
        <v/>
      </c>
      <c r="G924" t="str">
        <f>IF(ISBLANK(AdjHistory!B950),"",AdjHistory!B950)</f>
        <v/>
      </c>
      <c r="H924" t="str">
        <f>IF(ISBLANK(AdjHistory!C950),"",AdjHistory!C950)</f>
        <v/>
      </c>
      <c r="I924" s="22" t="str">
        <f>IF(ISBLANK(AdjHistory!D950),"",AdjHistory!D950)</f>
        <v/>
      </c>
      <c r="J924" s="22" t="str">
        <f>IF(ISBLANK(AdjHistory!E950),"",AdjHistory!E950)</f>
        <v/>
      </c>
      <c r="K924" s="23" t="str">
        <f>IF(ISBLANK(AdjHistory!F950),"",AdjHistory!F950)</f>
        <v/>
      </c>
      <c r="L924" s="22" t="str">
        <f>IF(ISBLANK(AdjHistory!G950),"",AdjHistory!G950)</f>
        <v/>
      </c>
      <c r="M924" s="22" t="str">
        <f>IF(ISBLANK(AdjHistory!H950),"",AdjHistory!H950)</f>
        <v/>
      </c>
      <c r="N924" s="23" t="str">
        <f>IF(ISBLANK(AdjHistory!I950),"",AdjHistory!I950)</f>
        <v/>
      </c>
      <c r="O924" s="22" t="str">
        <f>IF(ISBLANK(AdjHistory!J950),"",AdjHistory!J950)</f>
        <v/>
      </c>
      <c r="P924" s="22" t="str">
        <f>IF(ISBLANK(AdjHistory!K950),"",AdjHistory!K950)</f>
        <v/>
      </c>
      <c r="Q924" s="23" t="str">
        <f>IF(ISBLANK(AdjHistory!L950),"",AdjHistory!L950)</f>
        <v/>
      </c>
      <c r="R924" s="22" t="str">
        <f>IF(ISBLANK(AdjHistory!M950),"",AdjHistory!M950)</f>
        <v/>
      </c>
      <c r="S924" s="22" t="str">
        <f>IF(ISBLANK(AdjHistory!N950),"",AdjHistory!N950)</f>
        <v/>
      </c>
      <c r="T924" s="23" t="str">
        <f>IF(ISBLANK(AdjHistory!O950),"",AdjHistory!O950)</f>
        <v/>
      </c>
      <c r="U924" s="22" t="str">
        <f>IF(ISBLANK(AdjHistory!P950),"",AdjHistory!P950)</f>
        <v/>
      </c>
      <c r="V924" s="22" t="str">
        <f>IF(ISBLANK(AdjHistory!Q950),"",AdjHistory!Q950)</f>
        <v/>
      </c>
      <c r="W924" s="23" t="str">
        <f>IF(ISBLANK(AdjHistory!R950),"",AdjHistory!R950)</f>
        <v/>
      </c>
      <c r="X924" s="26" t="str">
        <f>IF(ISBLANK(AdjHistory!S950),"",AdjHistory!S950)</f>
        <v/>
      </c>
    </row>
    <row r="925" spans="1:24" x14ac:dyDescent="0.2">
      <c r="A925" t="str">
        <f>IF(ISBLANK(AdjHistory!$A951),"",AdjHistory!$B$3)</f>
        <v/>
      </c>
      <c r="B925" t="str">
        <f>IF(ISBLANK(AdjHistory!$A951),"",AdjHistory!$B$4)</f>
        <v/>
      </c>
      <c r="C925" t="str">
        <f>IF(ISBLANK(AdjHistory!$A951),"",AdjHistory!$B$5)</f>
        <v/>
      </c>
      <c r="D925" t="str">
        <f>IF(ISBLANK(AdjHistory!$A951),"",AdjHistory!$B$6)</f>
        <v/>
      </c>
      <c r="E925" t="str">
        <f>IF(ISBLANK(AdjHistory!$A951),"",AdjHistory!$B$7)</f>
        <v/>
      </c>
      <c r="F925" t="str">
        <f>IF(ISBLANK(AdjHistory!A951),"",AdjHistory!A951)</f>
        <v/>
      </c>
      <c r="G925" t="str">
        <f>IF(ISBLANK(AdjHistory!B951),"",AdjHistory!B951)</f>
        <v/>
      </c>
      <c r="H925" t="str">
        <f>IF(ISBLANK(AdjHistory!C951),"",AdjHistory!C951)</f>
        <v/>
      </c>
      <c r="I925" s="22" t="str">
        <f>IF(ISBLANK(AdjHistory!D951),"",AdjHistory!D951)</f>
        <v/>
      </c>
      <c r="J925" s="22" t="str">
        <f>IF(ISBLANK(AdjHistory!E951),"",AdjHistory!E951)</f>
        <v/>
      </c>
      <c r="K925" s="23" t="str">
        <f>IF(ISBLANK(AdjHistory!F951),"",AdjHistory!F951)</f>
        <v/>
      </c>
      <c r="L925" s="22" t="str">
        <f>IF(ISBLANK(AdjHistory!G951),"",AdjHistory!G951)</f>
        <v/>
      </c>
      <c r="M925" s="22" t="str">
        <f>IF(ISBLANK(AdjHistory!H951),"",AdjHistory!H951)</f>
        <v/>
      </c>
      <c r="N925" s="23" t="str">
        <f>IF(ISBLANK(AdjHistory!I951),"",AdjHistory!I951)</f>
        <v/>
      </c>
      <c r="O925" s="22" t="str">
        <f>IF(ISBLANK(AdjHistory!J951),"",AdjHistory!J951)</f>
        <v/>
      </c>
      <c r="P925" s="22" t="str">
        <f>IF(ISBLANK(AdjHistory!K951),"",AdjHistory!K951)</f>
        <v/>
      </c>
      <c r="Q925" s="23" t="str">
        <f>IF(ISBLANK(AdjHistory!L951),"",AdjHistory!L951)</f>
        <v/>
      </c>
      <c r="R925" s="22" t="str">
        <f>IF(ISBLANK(AdjHistory!M951),"",AdjHistory!M951)</f>
        <v/>
      </c>
      <c r="S925" s="22" t="str">
        <f>IF(ISBLANK(AdjHistory!N951),"",AdjHistory!N951)</f>
        <v/>
      </c>
      <c r="T925" s="23" t="str">
        <f>IF(ISBLANK(AdjHistory!O951),"",AdjHistory!O951)</f>
        <v/>
      </c>
      <c r="U925" s="22" t="str">
        <f>IF(ISBLANK(AdjHistory!P951),"",AdjHistory!P951)</f>
        <v/>
      </c>
      <c r="V925" s="22" t="str">
        <f>IF(ISBLANK(AdjHistory!Q951),"",AdjHistory!Q951)</f>
        <v/>
      </c>
      <c r="W925" s="23" t="str">
        <f>IF(ISBLANK(AdjHistory!R951),"",AdjHistory!R951)</f>
        <v/>
      </c>
      <c r="X925" s="26" t="str">
        <f>IF(ISBLANK(AdjHistory!S951),"",AdjHistory!S951)</f>
        <v/>
      </c>
    </row>
    <row r="926" spans="1:24" x14ac:dyDescent="0.2">
      <c r="A926" t="str">
        <f>IF(ISBLANK(AdjHistory!$A952),"",AdjHistory!$B$3)</f>
        <v/>
      </c>
      <c r="B926" t="str">
        <f>IF(ISBLANK(AdjHistory!$A952),"",AdjHistory!$B$4)</f>
        <v/>
      </c>
      <c r="C926" t="str">
        <f>IF(ISBLANK(AdjHistory!$A952),"",AdjHistory!$B$5)</f>
        <v/>
      </c>
      <c r="D926" t="str">
        <f>IF(ISBLANK(AdjHistory!$A952),"",AdjHistory!$B$6)</f>
        <v/>
      </c>
      <c r="E926" t="str">
        <f>IF(ISBLANK(AdjHistory!$A952),"",AdjHistory!$B$7)</f>
        <v/>
      </c>
      <c r="F926" t="str">
        <f>IF(ISBLANK(AdjHistory!A952),"",AdjHistory!A952)</f>
        <v/>
      </c>
      <c r="G926" t="str">
        <f>IF(ISBLANK(AdjHistory!B952),"",AdjHistory!B952)</f>
        <v/>
      </c>
      <c r="H926" t="str">
        <f>IF(ISBLANK(AdjHistory!C952),"",AdjHistory!C952)</f>
        <v/>
      </c>
      <c r="I926" s="22" t="str">
        <f>IF(ISBLANK(AdjHistory!D952),"",AdjHistory!D952)</f>
        <v/>
      </c>
      <c r="J926" s="22" t="str">
        <f>IF(ISBLANK(AdjHistory!E952),"",AdjHistory!E952)</f>
        <v/>
      </c>
      <c r="K926" s="23" t="str">
        <f>IF(ISBLANK(AdjHistory!F952),"",AdjHistory!F952)</f>
        <v/>
      </c>
      <c r="L926" s="22" t="str">
        <f>IF(ISBLANK(AdjHistory!G952),"",AdjHistory!G952)</f>
        <v/>
      </c>
      <c r="M926" s="22" t="str">
        <f>IF(ISBLANK(AdjHistory!H952),"",AdjHistory!H952)</f>
        <v/>
      </c>
      <c r="N926" s="23" t="str">
        <f>IF(ISBLANK(AdjHistory!I952),"",AdjHistory!I952)</f>
        <v/>
      </c>
      <c r="O926" s="22" t="str">
        <f>IF(ISBLANK(AdjHistory!J952),"",AdjHistory!J952)</f>
        <v/>
      </c>
      <c r="P926" s="22" t="str">
        <f>IF(ISBLANK(AdjHistory!K952),"",AdjHistory!K952)</f>
        <v/>
      </c>
      <c r="Q926" s="23" t="str">
        <f>IF(ISBLANK(AdjHistory!L952),"",AdjHistory!L952)</f>
        <v/>
      </c>
      <c r="R926" s="22" t="str">
        <f>IF(ISBLANK(AdjHistory!M952),"",AdjHistory!M952)</f>
        <v/>
      </c>
      <c r="S926" s="22" t="str">
        <f>IF(ISBLANK(AdjHistory!N952),"",AdjHistory!N952)</f>
        <v/>
      </c>
      <c r="T926" s="23" t="str">
        <f>IF(ISBLANK(AdjHistory!O952),"",AdjHistory!O952)</f>
        <v/>
      </c>
      <c r="U926" s="22" t="str">
        <f>IF(ISBLANK(AdjHistory!P952),"",AdjHistory!P952)</f>
        <v/>
      </c>
      <c r="V926" s="22" t="str">
        <f>IF(ISBLANK(AdjHistory!Q952),"",AdjHistory!Q952)</f>
        <v/>
      </c>
      <c r="W926" s="23" t="str">
        <f>IF(ISBLANK(AdjHistory!R952),"",AdjHistory!R952)</f>
        <v/>
      </c>
      <c r="X926" s="26" t="str">
        <f>IF(ISBLANK(AdjHistory!S952),"",AdjHistory!S952)</f>
        <v/>
      </c>
    </row>
    <row r="927" spans="1:24" x14ac:dyDescent="0.2">
      <c r="A927" t="str">
        <f>IF(ISBLANK(AdjHistory!$A953),"",AdjHistory!$B$3)</f>
        <v/>
      </c>
      <c r="B927" t="str">
        <f>IF(ISBLANK(AdjHistory!$A953),"",AdjHistory!$B$4)</f>
        <v/>
      </c>
      <c r="C927" t="str">
        <f>IF(ISBLANK(AdjHistory!$A953),"",AdjHistory!$B$5)</f>
        <v/>
      </c>
      <c r="D927" t="str">
        <f>IF(ISBLANK(AdjHistory!$A953),"",AdjHistory!$B$6)</f>
        <v/>
      </c>
      <c r="E927" t="str">
        <f>IF(ISBLANK(AdjHistory!$A953),"",AdjHistory!$B$7)</f>
        <v/>
      </c>
      <c r="F927" t="str">
        <f>IF(ISBLANK(AdjHistory!A953),"",AdjHistory!A953)</f>
        <v/>
      </c>
      <c r="G927" t="str">
        <f>IF(ISBLANK(AdjHistory!B953),"",AdjHistory!B953)</f>
        <v/>
      </c>
      <c r="H927" t="str">
        <f>IF(ISBLANK(AdjHistory!C953),"",AdjHistory!C953)</f>
        <v/>
      </c>
      <c r="I927" s="22" t="str">
        <f>IF(ISBLANK(AdjHistory!D953),"",AdjHistory!D953)</f>
        <v/>
      </c>
      <c r="J927" s="22" t="str">
        <f>IF(ISBLANK(AdjHistory!E953),"",AdjHistory!E953)</f>
        <v/>
      </c>
      <c r="K927" s="23" t="str">
        <f>IF(ISBLANK(AdjHistory!F953),"",AdjHistory!F953)</f>
        <v/>
      </c>
      <c r="L927" s="22" t="str">
        <f>IF(ISBLANK(AdjHistory!G953),"",AdjHistory!G953)</f>
        <v/>
      </c>
      <c r="M927" s="22" t="str">
        <f>IF(ISBLANK(AdjHistory!H953),"",AdjHistory!H953)</f>
        <v/>
      </c>
      <c r="N927" s="23" t="str">
        <f>IF(ISBLANK(AdjHistory!I953),"",AdjHistory!I953)</f>
        <v/>
      </c>
      <c r="O927" s="22" t="str">
        <f>IF(ISBLANK(AdjHistory!J953),"",AdjHistory!J953)</f>
        <v/>
      </c>
      <c r="P927" s="22" t="str">
        <f>IF(ISBLANK(AdjHistory!K953),"",AdjHistory!K953)</f>
        <v/>
      </c>
      <c r="Q927" s="23" t="str">
        <f>IF(ISBLANK(AdjHistory!L953),"",AdjHistory!L953)</f>
        <v/>
      </c>
      <c r="R927" s="22" t="str">
        <f>IF(ISBLANK(AdjHistory!M953),"",AdjHistory!M953)</f>
        <v/>
      </c>
      <c r="S927" s="22" t="str">
        <f>IF(ISBLANK(AdjHistory!N953),"",AdjHistory!N953)</f>
        <v/>
      </c>
      <c r="T927" s="23" t="str">
        <f>IF(ISBLANK(AdjHistory!O953),"",AdjHistory!O953)</f>
        <v/>
      </c>
      <c r="U927" s="22" t="str">
        <f>IF(ISBLANK(AdjHistory!P953),"",AdjHistory!P953)</f>
        <v/>
      </c>
      <c r="V927" s="22" t="str">
        <f>IF(ISBLANK(AdjHistory!Q953),"",AdjHistory!Q953)</f>
        <v/>
      </c>
      <c r="W927" s="23" t="str">
        <f>IF(ISBLANK(AdjHistory!R953),"",AdjHistory!R953)</f>
        <v/>
      </c>
      <c r="X927" s="26" t="str">
        <f>IF(ISBLANK(AdjHistory!S953),"",AdjHistory!S953)</f>
        <v/>
      </c>
    </row>
    <row r="928" spans="1:24" x14ac:dyDescent="0.2">
      <c r="A928" t="str">
        <f>IF(ISBLANK(AdjHistory!$A954),"",AdjHistory!$B$3)</f>
        <v/>
      </c>
      <c r="B928" t="str">
        <f>IF(ISBLANK(AdjHistory!$A954),"",AdjHistory!$B$4)</f>
        <v/>
      </c>
      <c r="C928" t="str">
        <f>IF(ISBLANK(AdjHistory!$A954),"",AdjHistory!$B$5)</f>
        <v/>
      </c>
      <c r="D928" t="str">
        <f>IF(ISBLANK(AdjHistory!$A954),"",AdjHistory!$B$6)</f>
        <v/>
      </c>
      <c r="E928" t="str">
        <f>IF(ISBLANK(AdjHistory!$A954),"",AdjHistory!$B$7)</f>
        <v/>
      </c>
      <c r="F928" t="str">
        <f>IF(ISBLANK(AdjHistory!A954),"",AdjHistory!A954)</f>
        <v/>
      </c>
      <c r="G928" t="str">
        <f>IF(ISBLANK(AdjHistory!B954),"",AdjHistory!B954)</f>
        <v/>
      </c>
      <c r="H928" t="str">
        <f>IF(ISBLANK(AdjHistory!C954),"",AdjHistory!C954)</f>
        <v/>
      </c>
      <c r="I928" s="22" t="str">
        <f>IF(ISBLANK(AdjHistory!D954),"",AdjHistory!D954)</f>
        <v/>
      </c>
      <c r="J928" s="22" t="str">
        <f>IF(ISBLANK(AdjHistory!E954),"",AdjHistory!E954)</f>
        <v/>
      </c>
      <c r="K928" s="23" t="str">
        <f>IF(ISBLANK(AdjHistory!F954),"",AdjHistory!F954)</f>
        <v/>
      </c>
      <c r="L928" s="22" t="str">
        <f>IF(ISBLANK(AdjHistory!G954),"",AdjHistory!G954)</f>
        <v/>
      </c>
      <c r="M928" s="22" t="str">
        <f>IF(ISBLANK(AdjHistory!H954),"",AdjHistory!H954)</f>
        <v/>
      </c>
      <c r="N928" s="23" t="str">
        <f>IF(ISBLANK(AdjHistory!I954),"",AdjHistory!I954)</f>
        <v/>
      </c>
      <c r="O928" s="22" t="str">
        <f>IF(ISBLANK(AdjHistory!J954),"",AdjHistory!J954)</f>
        <v/>
      </c>
      <c r="P928" s="22" t="str">
        <f>IF(ISBLANK(AdjHistory!K954),"",AdjHistory!K954)</f>
        <v/>
      </c>
      <c r="Q928" s="23" t="str">
        <f>IF(ISBLANK(AdjHistory!L954),"",AdjHistory!L954)</f>
        <v/>
      </c>
      <c r="R928" s="22" t="str">
        <f>IF(ISBLANK(AdjHistory!M954),"",AdjHistory!M954)</f>
        <v/>
      </c>
      <c r="S928" s="22" t="str">
        <f>IF(ISBLANK(AdjHistory!N954),"",AdjHistory!N954)</f>
        <v/>
      </c>
      <c r="T928" s="23" t="str">
        <f>IF(ISBLANK(AdjHistory!O954),"",AdjHistory!O954)</f>
        <v/>
      </c>
      <c r="U928" s="22" t="str">
        <f>IF(ISBLANK(AdjHistory!P954),"",AdjHistory!P954)</f>
        <v/>
      </c>
      <c r="V928" s="22" t="str">
        <f>IF(ISBLANK(AdjHistory!Q954),"",AdjHistory!Q954)</f>
        <v/>
      </c>
      <c r="W928" s="23" t="str">
        <f>IF(ISBLANK(AdjHistory!R954),"",AdjHistory!R954)</f>
        <v/>
      </c>
      <c r="X928" s="26" t="str">
        <f>IF(ISBLANK(AdjHistory!S954),"",AdjHistory!S954)</f>
        <v/>
      </c>
    </row>
    <row r="929" spans="1:24" x14ac:dyDescent="0.2">
      <c r="A929" t="str">
        <f>IF(ISBLANK(AdjHistory!$A955),"",AdjHistory!$B$3)</f>
        <v/>
      </c>
      <c r="B929" t="str">
        <f>IF(ISBLANK(AdjHistory!$A955),"",AdjHistory!$B$4)</f>
        <v/>
      </c>
      <c r="C929" t="str">
        <f>IF(ISBLANK(AdjHistory!$A955),"",AdjHistory!$B$5)</f>
        <v/>
      </c>
      <c r="D929" t="str">
        <f>IF(ISBLANK(AdjHistory!$A955),"",AdjHistory!$B$6)</f>
        <v/>
      </c>
      <c r="E929" t="str">
        <f>IF(ISBLANK(AdjHistory!$A955),"",AdjHistory!$B$7)</f>
        <v/>
      </c>
      <c r="F929" t="str">
        <f>IF(ISBLANK(AdjHistory!A955),"",AdjHistory!A955)</f>
        <v/>
      </c>
      <c r="G929" t="str">
        <f>IF(ISBLANK(AdjHistory!B955),"",AdjHistory!B955)</f>
        <v/>
      </c>
      <c r="H929" t="str">
        <f>IF(ISBLANK(AdjHistory!C955),"",AdjHistory!C955)</f>
        <v/>
      </c>
      <c r="I929" s="22" t="str">
        <f>IF(ISBLANK(AdjHistory!D955),"",AdjHistory!D955)</f>
        <v/>
      </c>
      <c r="J929" s="22" t="str">
        <f>IF(ISBLANK(AdjHistory!E955),"",AdjHistory!E955)</f>
        <v/>
      </c>
      <c r="K929" s="23" t="str">
        <f>IF(ISBLANK(AdjHistory!F955),"",AdjHistory!F955)</f>
        <v/>
      </c>
      <c r="L929" s="22" t="str">
        <f>IF(ISBLANK(AdjHistory!G955),"",AdjHistory!G955)</f>
        <v/>
      </c>
      <c r="M929" s="22" t="str">
        <f>IF(ISBLANK(AdjHistory!H955),"",AdjHistory!H955)</f>
        <v/>
      </c>
      <c r="N929" s="23" t="str">
        <f>IF(ISBLANK(AdjHistory!I955),"",AdjHistory!I955)</f>
        <v/>
      </c>
      <c r="O929" s="22" t="str">
        <f>IF(ISBLANK(AdjHistory!J955),"",AdjHistory!J955)</f>
        <v/>
      </c>
      <c r="P929" s="22" t="str">
        <f>IF(ISBLANK(AdjHistory!K955),"",AdjHistory!K955)</f>
        <v/>
      </c>
      <c r="Q929" s="23" t="str">
        <f>IF(ISBLANK(AdjHistory!L955),"",AdjHistory!L955)</f>
        <v/>
      </c>
      <c r="R929" s="22" t="str">
        <f>IF(ISBLANK(AdjHistory!M955),"",AdjHistory!M955)</f>
        <v/>
      </c>
      <c r="S929" s="22" t="str">
        <f>IF(ISBLANK(AdjHistory!N955),"",AdjHistory!N955)</f>
        <v/>
      </c>
      <c r="T929" s="23" t="str">
        <f>IF(ISBLANK(AdjHistory!O955),"",AdjHistory!O955)</f>
        <v/>
      </c>
      <c r="U929" s="22" t="str">
        <f>IF(ISBLANK(AdjHistory!P955),"",AdjHistory!P955)</f>
        <v/>
      </c>
      <c r="V929" s="22" t="str">
        <f>IF(ISBLANK(AdjHistory!Q955),"",AdjHistory!Q955)</f>
        <v/>
      </c>
      <c r="W929" s="23" t="str">
        <f>IF(ISBLANK(AdjHistory!R955),"",AdjHistory!R955)</f>
        <v/>
      </c>
      <c r="X929" s="26" t="str">
        <f>IF(ISBLANK(AdjHistory!S955),"",AdjHistory!S955)</f>
        <v/>
      </c>
    </row>
    <row r="930" spans="1:24" x14ac:dyDescent="0.2">
      <c r="A930" t="str">
        <f>IF(ISBLANK(AdjHistory!$A956),"",AdjHistory!$B$3)</f>
        <v/>
      </c>
      <c r="B930" t="str">
        <f>IF(ISBLANK(AdjHistory!$A956),"",AdjHistory!$B$4)</f>
        <v/>
      </c>
      <c r="C930" t="str">
        <f>IF(ISBLANK(AdjHistory!$A956),"",AdjHistory!$B$5)</f>
        <v/>
      </c>
      <c r="D930" t="str">
        <f>IF(ISBLANK(AdjHistory!$A956),"",AdjHistory!$B$6)</f>
        <v/>
      </c>
      <c r="E930" t="str">
        <f>IF(ISBLANK(AdjHistory!$A956),"",AdjHistory!$B$7)</f>
        <v/>
      </c>
      <c r="F930" t="str">
        <f>IF(ISBLANK(AdjHistory!A956),"",AdjHistory!A956)</f>
        <v/>
      </c>
      <c r="G930" t="str">
        <f>IF(ISBLANK(AdjHistory!B956),"",AdjHistory!B956)</f>
        <v/>
      </c>
      <c r="H930" t="str">
        <f>IF(ISBLANK(AdjHistory!C956),"",AdjHistory!C956)</f>
        <v/>
      </c>
      <c r="I930" s="22" t="str">
        <f>IF(ISBLANK(AdjHistory!D956),"",AdjHistory!D956)</f>
        <v/>
      </c>
      <c r="J930" s="22" t="str">
        <f>IF(ISBLANK(AdjHistory!E956),"",AdjHistory!E956)</f>
        <v/>
      </c>
      <c r="K930" s="23" t="str">
        <f>IF(ISBLANK(AdjHistory!F956),"",AdjHistory!F956)</f>
        <v/>
      </c>
      <c r="L930" s="22" t="str">
        <f>IF(ISBLANK(AdjHistory!G956),"",AdjHistory!G956)</f>
        <v/>
      </c>
      <c r="M930" s="22" t="str">
        <f>IF(ISBLANK(AdjHistory!H956),"",AdjHistory!H956)</f>
        <v/>
      </c>
      <c r="N930" s="23" t="str">
        <f>IF(ISBLANK(AdjHistory!I956),"",AdjHistory!I956)</f>
        <v/>
      </c>
      <c r="O930" s="22" t="str">
        <f>IF(ISBLANK(AdjHistory!J956),"",AdjHistory!J956)</f>
        <v/>
      </c>
      <c r="P930" s="22" t="str">
        <f>IF(ISBLANK(AdjHistory!K956),"",AdjHistory!K956)</f>
        <v/>
      </c>
      <c r="Q930" s="23" t="str">
        <f>IF(ISBLANK(AdjHistory!L956),"",AdjHistory!L956)</f>
        <v/>
      </c>
      <c r="R930" s="22" t="str">
        <f>IF(ISBLANK(AdjHistory!M956),"",AdjHistory!M956)</f>
        <v/>
      </c>
      <c r="S930" s="22" t="str">
        <f>IF(ISBLANK(AdjHistory!N956),"",AdjHistory!N956)</f>
        <v/>
      </c>
      <c r="T930" s="23" t="str">
        <f>IF(ISBLANK(AdjHistory!O956),"",AdjHistory!O956)</f>
        <v/>
      </c>
      <c r="U930" s="22" t="str">
        <f>IF(ISBLANK(AdjHistory!P956),"",AdjHistory!P956)</f>
        <v/>
      </c>
      <c r="V930" s="22" t="str">
        <f>IF(ISBLANK(AdjHistory!Q956),"",AdjHistory!Q956)</f>
        <v/>
      </c>
      <c r="W930" s="23" t="str">
        <f>IF(ISBLANK(AdjHistory!R956),"",AdjHistory!R956)</f>
        <v/>
      </c>
      <c r="X930" s="26" t="str">
        <f>IF(ISBLANK(AdjHistory!S956),"",AdjHistory!S956)</f>
        <v/>
      </c>
    </row>
    <row r="931" spans="1:24" x14ac:dyDescent="0.2">
      <c r="A931" t="str">
        <f>IF(ISBLANK(AdjHistory!$A957),"",AdjHistory!$B$3)</f>
        <v/>
      </c>
      <c r="B931" t="str">
        <f>IF(ISBLANK(AdjHistory!$A957),"",AdjHistory!$B$4)</f>
        <v/>
      </c>
      <c r="C931" t="str">
        <f>IF(ISBLANK(AdjHistory!$A957),"",AdjHistory!$B$5)</f>
        <v/>
      </c>
      <c r="D931" t="str">
        <f>IF(ISBLANK(AdjHistory!$A957),"",AdjHistory!$B$6)</f>
        <v/>
      </c>
      <c r="E931" t="str">
        <f>IF(ISBLANK(AdjHistory!$A957),"",AdjHistory!$B$7)</f>
        <v/>
      </c>
      <c r="F931" t="str">
        <f>IF(ISBLANK(AdjHistory!A957),"",AdjHistory!A957)</f>
        <v/>
      </c>
      <c r="G931" t="str">
        <f>IF(ISBLANK(AdjHistory!B957),"",AdjHistory!B957)</f>
        <v/>
      </c>
      <c r="H931" t="str">
        <f>IF(ISBLANK(AdjHistory!C957),"",AdjHistory!C957)</f>
        <v/>
      </c>
      <c r="I931" s="22" t="str">
        <f>IF(ISBLANK(AdjHistory!D957),"",AdjHistory!D957)</f>
        <v/>
      </c>
      <c r="J931" s="22" t="str">
        <f>IF(ISBLANK(AdjHistory!E957),"",AdjHistory!E957)</f>
        <v/>
      </c>
      <c r="K931" s="23" t="str">
        <f>IF(ISBLANK(AdjHistory!F957),"",AdjHistory!F957)</f>
        <v/>
      </c>
      <c r="L931" s="22" t="str">
        <f>IF(ISBLANK(AdjHistory!G957),"",AdjHistory!G957)</f>
        <v/>
      </c>
      <c r="M931" s="22" t="str">
        <f>IF(ISBLANK(AdjHistory!H957),"",AdjHistory!H957)</f>
        <v/>
      </c>
      <c r="N931" s="23" t="str">
        <f>IF(ISBLANK(AdjHistory!I957),"",AdjHistory!I957)</f>
        <v/>
      </c>
      <c r="O931" s="22" t="str">
        <f>IF(ISBLANK(AdjHistory!J957),"",AdjHistory!J957)</f>
        <v/>
      </c>
      <c r="P931" s="22" t="str">
        <f>IF(ISBLANK(AdjHistory!K957),"",AdjHistory!K957)</f>
        <v/>
      </c>
      <c r="Q931" s="23" t="str">
        <f>IF(ISBLANK(AdjHistory!L957),"",AdjHistory!L957)</f>
        <v/>
      </c>
      <c r="R931" s="22" t="str">
        <f>IF(ISBLANK(AdjHistory!M957),"",AdjHistory!M957)</f>
        <v/>
      </c>
      <c r="S931" s="22" t="str">
        <f>IF(ISBLANK(AdjHistory!N957),"",AdjHistory!N957)</f>
        <v/>
      </c>
      <c r="T931" s="23" t="str">
        <f>IF(ISBLANK(AdjHistory!O957),"",AdjHistory!O957)</f>
        <v/>
      </c>
      <c r="U931" s="22" t="str">
        <f>IF(ISBLANK(AdjHistory!P957),"",AdjHistory!P957)</f>
        <v/>
      </c>
      <c r="V931" s="22" t="str">
        <f>IF(ISBLANK(AdjHistory!Q957),"",AdjHistory!Q957)</f>
        <v/>
      </c>
      <c r="W931" s="23" t="str">
        <f>IF(ISBLANK(AdjHistory!R957),"",AdjHistory!R957)</f>
        <v/>
      </c>
      <c r="X931" s="26" t="str">
        <f>IF(ISBLANK(AdjHistory!S957),"",AdjHistory!S957)</f>
        <v/>
      </c>
    </row>
    <row r="932" spans="1:24" x14ac:dyDescent="0.2">
      <c r="A932" t="str">
        <f>IF(ISBLANK(AdjHistory!$A958),"",AdjHistory!$B$3)</f>
        <v/>
      </c>
      <c r="B932" t="str">
        <f>IF(ISBLANK(AdjHistory!$A958),"",AdjHistory!$B$4)</f>
        <v/>
      </c>
      <c r="C932" t="str">
        <f>IF(ISBLANK(AdjHistory!$A958),"",AdjHistory!$B$5)</f>
        <v/>
      </c>
      <c r="D932" t="str">
        <f>IF(ISBLANK(AdjHistory!$A958),"",AdjHistory!$B$6)</f>
        <v/>
      </c>
      <c r="E932" t="str">
        <f>IF(ISBLANK(AdjHistory!$A958),"",AdjHistory!$B$7)</f>
        <v/>
      </c>
      <c r="F932" t="str">
        <f>IF(ISBLANK(AdjHistory!A958),"",AdjHistory!A958)</f>
        <v/>
      </c>
      <c r="G932" t="str">
        <f>IF(ISBLANK(AdjHistory!B958),"",AdjHistory!B958)</f>
        <v/>
      </c>
      <c r="H932" t="str">
        <f>IF(ISBLANK(AdjHistory!C958),"",AdjHistory!C958)</f>
        <v/>
      </c>
      <c r="I932" s="22" t="str">
        <f>IF(ISBLANK(AdjHistory!D958),"",AdjHistory!D958)</f>
        <v/>
      </c>
      <c r="J932" s="22" t="str">
        <f>IF(ISBLANK(AdjHistory!E958),"",AdjHistory!E958)</f>
        <v/>
      </c>
      <c r="K932" s="23" t="str">
        <f>IF(ISBLANK(AdjHistory!F958),"",AdjHistory!F958)</f>
        <v/>
      </c>
      <c r="L932" s="22" t="str">
        <f>IF(ISBLANK(AdjHistory!G958),"",AdjHistory!G958)</f>
        <v/>
      </c>
      <c r="M932" s="22" t="str">
        <f>IF(ISBLANK(AdjHistory!H958),"",AdjHistory!H958)</f>
        <v/>
      </c>
      <c r="N932" s="23" t="str">
        <f>IF(ISBLANK(AdjHistory!I958),"",AdjHistory!I958)</f>
        <v/>
      </c>
      <c r="O932" s="22" t="str">
        <f>IF(ISBLANK(AdjHistory!J958),"",AdjHistory!J958)</f>
        <v/>
      </c>
      <c r="P932" s="22" t="str">
        <f>IF(ISBLANK(AdjHistory!K958),"",AdjHistory!K958)</f>
        <v/>
      </c>
      <c r="Q932" s="23" t="str">
        <f>IF(ISBLANK(AdjHistory!L958),"",AdjHistory!L958)</f>
        <v/>
      </c>
      <c r="R932" s="22" t="str">
        <f>IF(ISBLANK(AdjHistory!M958),"",AdjHistory!M958)</f>
        <v/>
      </c>
      <c r="S932" s="22" t="str">
        <f>IF(ISBLANK(AdjHistory!N958),"",AdjHistory!N958)</f>
        <v/>
      </c>
      <c r="T932" s="23" t="str">
        <f>IF(ISBLANK(AdjHistory!O958),"",AdjHistory!O958)</f>
        <v/>
      </c>
      <c r="U932" s="22" t="str">
        <f>IF(ISBLANK(AdjHistory!P958),"",AdjHistory!P958)</f>
        <v/>
      </c>
      <c r="V932" s="22" t="str">
        <f>IF(ISBLANK(AdjHistory!Q958),"",AdjHistory!Q958)</f>
        <v/>
      </c>
      <c r="W932" s="23" t="str">
        <f>IF(ISBLANK(AdjHistory!R958),"",AdjHistory!R958)</f>
        <v/>
      </c>
      <c r="X932" s="26" t="str">
        <f>IF(ISBLANK(AdjHistory!S958),"",AdjHistory!S958)</f>
        <v/>
      </c>
    </row>
    <row r="933" spans="1:24" x14ac:dyDescent="0.2">
      <c r="A933" t="str">
        <f>IF(ISBLANK(AdjHistory!$A959),"",AdjHistory!$B$3)</f>
        <v/>
      </c>
      <c r="B933" t="str">
        <f>IF(ISBLANK(AdjHistory!$A959),"",AdjHistory!$B$4)</f>
        <v/>
      </c>
      <c r="C933" t="str">
        <f>IF(ISBLANK(AdjHistory!$A959),"",AdjHistory!$B$5)</f>
        <v/>
      </c>
      <c r="D933" t="str">
        <f>IF(ISBLANK(AdjHistory!$A959),"",AdjHistory!$B$6)</f>
        <v/>
      </c>
      <c r="E933" t="str">
        <f>IF(ISBLANK(AdjHistory!$A959),"",AdjHistory!$B$7)</f>
        <v/>
      </c>
      <c r="F933" t="str">
        <f>IF(ISBLANK(AdjHistory!A959),"",AdjHistory!A959)</f>
        <v/>
      </c>
      <c r="G933" t="str">
        <f>IF(ISBLANK(AdjHistory!B959),"",AdjHistory!B959)</f>
        <v/>
      </c>
      <c r="H933" t="str">
        <f>IF(ISBLANK(AdjHistory!C959),"",AdjHistory!C959)</f>
        <v/>
      </c>
      <c r="I933" s="22" t="str">
        <f>IF(ISBLANK(AdjHistory!D959),"",AdjHistory!D959)</f>
        <v/>
      </c>
      <c r="J933" s="22" t="str">
        <f>IF(ISBLANK(AdjHistory!E959),"",AdjHistory!E959)</f>
        <v/>
      </c>
      <c r="K933" s="23" t="str">
        <f>IF(ISBLANK(AdjHistory!F959),"",AdjHistory!F959)</f>
        <v/>
      </c>
      <c r="L933" s="22" t="str">
        <f>IF(ISBLANK(AdjHistory!G959),"",AdjHistory!G959)</f>
        <v/>
      </c>
      <c r="M933" s="22" t="str">
        <f>IF(ISBLANK(AdjHistory!H959),"",AdjHistory!H959)</f>
        <v/>
      </c>
      <c r="N933" s="23" t="str">
        <f>IF(ISBLANK(AdjHistory!I959),"",AdjHistory!I959)</f>
        <v/>
      </c>
      <c r="O933" s="22" t="str">
        <f>IF(ISBLANK(AdjHistory!J959),"",AdjHistory!J959)</f>
        <v/>
      </c>
      <c r="P933" s="22" t="str">
        <f>IF(ISBLANK(AdjHistory!K959),"",AdjHistory!K959)</f>
        <v/>
      </c>
      <c r="Q933" s="23" t="str">
        <f>IF(ISBLANK(AdjHistory!L959),"",AdjHistory!L959)</f>
        <v/>
      </c>
      <c r="R933" s="22" t="str">
        <f>IF(ISBLANK(AdjHistory!M959),"",AdjHistory!M959)</f>
        <v/>
      </c>
      <c r="S933" s="22" t="str">
        <f>IF(ISBLANK(AdjHistory!N959),"",AdjHistory!N959)</f>
        <v/>
      </c>
      <c r="T933" s="23" t="str">
        <f>IF(ISBLANK(AdjHistory!O959),"",AdjHistory!O959)</f>
        <v/>
      </c>
      <c r="U933" s="22" t="str">
        <f>IF(ISBLANK(AdjHistory!P959),"",AdjHistory!P959)</f>
        <v/>
      </c>
      <c r="V933" s="22" t="str">
        <f>IF(ISBLANK(AdjHistory!Q959),"",AdjHistory!Q959)</f>
        <v/>
      </c>
      <c r="W933" s="23" t="str">
        <f>IF(ISBLANK(AdjHistory!R959),"",AdjHistory!R959)</f>
        <v/>
      </c>
      <c r="X933" s="26" t="str">
        <f>IF(ISBLANK(AdjHistory!S959),"",AdjHistory!S959)</f>
        <v/>
      </c>
    </row>
    <row r="934" spans="1:24" x14ac:dyDescent="0.2">
      <c r="A934" t="str">
        <f>IF(ISBLANK(AdjHistory!$A960),"",AdjHistory!$B$3)</f>
        <v/>
      </c>
      <c r="B934" t="str">
        <f>IF(ISBLANK(AdjHistory!$A960),"",AdjHistory!$B$4)</f>
        <v/>
      </c>
      <c r="C934" t="str">
        <f>IF(ISBLANK(AdjHistory!$A960),"",AdjHistory!$B$5)</f>
        <v/>
      </c>
      <c r="D934" t="str">
        <f>IF(ISBLANK(AdjHistory!$A960),"",AdjHistory!$B$6)</f>
        <v/>
      </c>
      <c r="E934" t="str">
        <f>IF(ISBLANK(AdjHistory!$A960),"",AdjHistory!$B$7)</f>
        <v/>
      </c>
      <c r="F934" t="str">
        <f>IF(ISBLANK(AdjHistory!A960),"",AdjHistory!A960)</f>
        <v/>
      </c>
      <c r="G934" t="str">
        <f>IF(ISBLANK(AdjHistory!B960),"",AdjHistory!B960)</f>
        <v/>
      </c>
      <c r="H934" t="str">
        <f>IF(ISBLANK(AdjHistory!C960),"",AdjHistory!C960)</f>
        <v/>
      </c>
      <c r="I934" s="22" t="str">
        <f>IF(ISBLANK(AdjHistory!D960),"",AdjHistory!D960)</f>
        <v/>
      </c>
      <c r="J934" s="22" t="str">
        <f>IF(ISBLANK(AdjHistory!E960),"",AdjHistory!E960)</f>
        <v/>
      </c>
      <c r="K934" s="23" t="str">
        <f>IF(ISBLANK(AdjHistory!F960),"",AdjHistory!F960)</f>
        <v/>
      </c>
      <c r="L934" s="22" t="str">
        <f>IF(ISBLANK(AdjHistory!G960),"",AdjHistory!G960)</f>
        <v/>
      </c>
      <c r="M934" s="22" t="str">
        <f>IF(ISBLANK(AdjHistory!H960),"",AdjHistory!H960)</f>
        <v/>
      </c>
      <c r="N934" s="23" t="str">
        <f>IF(ISBLANK(AdjHistory!I960),"",AdjHistory!I960)</f>
        <v/>
      </c>
      <c r="O934" s="22" t="str">
        <f>IF(ISBLANK(AdjHistory!J960),"",AdjHistory!J960)</f>
        <v/>
      </c>
      <c r="P934" s="22" t="str">
        <f>IF(ISBLANK(AdjHistory!K960),"",AdjHistory!K960)</f>
        <v/>
      </c>
      <c r="Q934" s="23" t="str">
        <f>IF(ISBLANK(AdjHistory!L960),"",AdjHistory!L960)</f>
        <v/>
      </c>
      <c r="R934" s="22" t="str">
        <f>IF(ISBLANK(AdjHistory!M960),"",AdjHistory!M960)</f>
        <v/>
      </c>
      <c r="S934" s="22" t="str">
        <f>IF(ISBLANK(AdjHistory!N960),"",AdjHistory!N960)</f>
        <v/>
      </c>
      <c r="T934" s="23" t="str">
        <f>IF(ISBLANK(AdjHistory!O960),"",AdjHistory!O960)</f>
        <v/>
      </c>
      <c r="U934" s="22" t="str">
        <f>IF(ISBLANK(AdjHistory!P960),"",AdjHistory!P960)</f>
        <v/>
      </c>
      <c r="V934" s="22" t="str">
        <f>IF(ISBLANK(AdjHistory!Q960),"",AdjHistory!Q960)</f>
        <v/>
      </c>
      <c r="W934" s="23" t="str">
        <f>IF(ISBLANK(AdjHistory!R960),"",AdjHistory!R960)</f>
        <v/>
      </c>
      <c r="X934" s="26" t="str">
        <f>IF(ISBLANK(AdjHistory!S960),"",AdjHistory!S960)</f>
        <v/>
      </c>
    </row>
    <row r="935" spans="1:24" x14ac:dyDescent="0.2">
      <c r="A935" t="str">
        <f>IF(ISBLANK(AdjHistory!$A961),"",AdjHistory!$B$3)</f>
        <v/>
      </c>
      <c r="B935" t="str">
        <f>IF(ISBLANK(AdjHistory!$A961),"",AdjHistory!$B$4)</f>
        <v/>
      </c>
      <c r="C935" t="str">
        <f>IF(ISBLANK(AdjHistory!$A961),"",AdjHistory!$B$5)</f>
        <v/>
      </c>
      <c r="D935" t="str">
        <f>IF(ISBLANK(AdjHistory!$A961),"",AdjHistory!$B$6)</f>
        <v/>
      </c>
      <c r="E935" t="str">
        <f>IF(ISBLANK(AdjHistory!$A961),"",AdjHistory!$B$7)</f>
        <v/>
      </c>
      <c r="F935" t="str">
        <f>IF(ISBLANK(AdjHistory!A961),"",AdjHistory!A961)</f>
        <v/>
      </c>
      <c r="G935" t="str">
        <f>IF(ISBLANK(AdjHistory!B961),"",AdjHistory!B961)</f>
        <v/>
      </c>
      <c r="H935" t="str">
        <f>IF(ISBLANK(AdjHistory!C961),"",AdjHistory!C961)</f>
        <v/>
      </c>
      <c r="I935" s="22" t="str">
        <f>IF(ISBLANK(AdjHistory!D961),"",AdjHistory!D961)</f>
        <v/>
      </c>
      <c r="J935" s="22" t="str">
        <f>IF(ISBLANK(AdjHistory!E961),"",AdjHistory!E961)</f>
        <v/>
      </c>
      <c r="K935" s="23" t="str">
        <f>IF(ISBLANK(AdjHistory!F961),"",AdjHistory!F961)</f>
        <v/>
      </c>
      <c r="L935" s="22" t="str">
        <f>IF(ISBLANK(AdjHistory!G961),"",AdjHistory!G961)</f>
        <v/>
      </c>
      <c r="M935" s="22" t="str">
        <f>IF(ISBLANK(AdjHistory!H961),"",AdjHistory!H961)</f>
        <v/>
      </c>
      <c r="N935" s="23" t="str">
        <f>IF(ISBLANK(AdjHistory!I961),"",AdjHistory!I961)</f>
        <v/>
      </c>
      <c r="O935" s="22" t="str">
        <f>IF(ISBLANK(AdjHistory!J961),"",AdjHistory!J961)</f>
        <v/>
      </c>
      <c r="P935" s="22" t="str">
        <f>IF(ISBLANK(AdjHistory!K961),"",AdjHistory!K961)</f>
        <v/>
      </c>
      <c r="Q935" s="23" t="str">
        <f>IF(ISBLANK(AdjHistory!L961),"",AdjHistory!L961)</f>
        <v/>
      </c>
      <c r="R935" s="22" t="str">
        <f>IF(ISBLANK(AdjHistory!M961),"",AdjHistory!M961)</f>
        <v/>
      </c>
      <c r="S935" s="22" t="str">
        <f>IF(ISBLANK(AdjHistory!N961),"",AdjHistory!N961)</f>
        <v/>
      </c>
      <c r="T935" s="23" t="str">
        <f>IF(ISBLANK(AdjHistory!O961),"",AdjHistory!O961)</f>
        <v/>
      </c>
      <c r="U935" s="22" t="str">
        <f>IF(ISBLANK(AdjHistory!P961),"",AdjHistory!P961)</f>
        <v/>
      </c>
      <c r="V935" s="22" t="str">
        <f>IF(ISBLANK(AdjHistory!Q961),"",AdjHistory!Q961)</f>
        <v/>
      </c>
      <c r="W935" s="23" t="str">
        <f>IF(ISBLANK(AdjHistory!R961),"",AdjHistory!R961)</f>
        <v/>
      </c>
      <c r="X935" s="26" t="str">
        <f>IF(ISBLANK(AdjHistory!S961),"",AdjHistory!S961)</f>
        <v/>
      </c>
    </row>
    <row r="936" spans="1:24" x14ac:dyDescent="0.2">
      <c r="A936" t="str">
        <f>IF(ISBLANK(AdjHistory!$A962),"",AdjHistory!$B$3)</f>
        <v/>
      </c>
      <c r="B936" t="str">
        <f>IF(ISBLANK(AdjHistory!$A962),"",AdjHistory!$B$4)</f>
        <v/>
      </c>
      <c r="C936" t="str">
        <f>IF(ISBLANK(AdjHistory!$A962),"",AdjHistory!$B$5)</f>
        <v/>
      </c>
      <c r="D936" t="str">
        <f>IF(ISBLANK(AdjHistory!$A962),"",AdjHistory!$B$6)</f>
        <v/>
      </c>
      <c r="E936" t="str">
        <f>IF(ISBLANK(AdjHistory!$A962),"",AdjHistory!$B$7)</f>
        <v/>
      </c>
      <c r="F936" t="str">
        <f>IF(ISBLANK(AdjHistory!A962),"",AdjHistory!A962)</f>
        <v/>
      </c>
      <c r="G936" t="str">
        <f>IF(ISBLANK(AdjHistory!B962),"",AdjHistory!B962)</f>
        <v/>
      </c>
      <c r="H936" t="str">
        <f>IF(ISBLANK(AdjHistory!C962),"",AdjHistory!C962)</f>
        <v/>
      </c>
      <c r="I936" s="22" t="str">
        <f>IF(ISBLANK(AdjHistory!D962),"",AdjHistory!D962)</f>
        <v/>
      </c>
      <c r="J936" s="22" t="str">
        <f>IF(ISBLANK(AdjHistory!E962),"",AdjHistory!E962)</f>
        <v/>
      </c>
      <c r="K936" s="23" t="str">
        <f>IF(ISBLANK(AdjHistory!F962),"",AdjHistory!F962)</f>
        <v/>
      </c>
      <c r="L936" s="22" t="str">
        <f>IF(ISBLANK(AdjHistory!G962),"",AdjHistory!G962)</f>
        <v/>
      </c>
      <c r="M936" s="22" t="str">
        <f>IF(ISBLANK(AdjHistory!H962),"",AdjHistory!H962)</f>
        <v/>
      </c>
      <c r="N936" s="23" t="str">
        <f>IF(ISBLANK(AdjHistory!I962),"",AdjHistory!I962)</f>
        <v/>
      </c>
      <c r="O936" s="22" t="str">
        <f>IF(ISBLANK(AdjHistory!J962),"",AdjHistory!J962)</f>
        <v/>
      </c>
      <c r="P936" s="22" t="str">
        <f>IF(ISBLANK(AdjHistory!K962),"",AdjHistory!K962)</f>
        <v/>
      </c>
      <c r="Q936" s="23" t="str">
        <f>IF(ISBLANK(AdjHistory!L962),"",AdjHistory!L962)</f>
        <v/>
      </c>
      <c r="R936" s="22" t="str">
        <f>IF(ISBLANK(AdjHistory!M962),"",AdjHistory!M962)</f>
        <v/>
      </c>
      <c r="S936" s="22" t="str">
        <f>IF(ISBLANK(AdjHistory!N962),"",AdjHistory!N962)</f>
        <v/>
      </c>
      <c r="T936" s="23" t="str">
        <f>IF(ISBLANK(AdjHistory!O962),"",AdjHistory!O962)</f>
        <v/>
      </c>
      <c r="U936" s="22" t="str">
        <f>IF(ISBLANK(AdjHistory!P962),"",AdjHistory!P962)</f>
        <v/>
      </c>
      <c r="V936" s="22" t="str">
        <f>IF(ISBLANK(AdjHistory!Q962),"",AdjHistory!Q962)</f>
        <v/>
      </c>
      <c r="W936" s="23" t="str">
        <f>IF(ISBLANK(AdjHistory!R962),"",AdjHistory!R962)</f>
        <v/>
      </c>
      <c r="X936" s="26" t="str">
        <f>IF(ISBLANK(AdjHistory!S962),"",AdjHistory!S962)</f>
        <v/>
      </c>
    </row>
    <row r="937" spans="1:24" x14ac:dyDescent="0.2">
      <c r="A937" t="str">
        <f>IF(ISBLANK(AdjHistory!$A963),"",AdjHistory!$B$3)</f>
        <v/>
      </c>
      <c r="B937" t="str">
        <f>IF(ISBLANK(AdjHistory!$A963),"",AdjHistory!$B$4)</f>
        <v/>
      </c>
      <c r="C937" t="str">
        <f>IF(ISBLANK(AdjHistory!$A963),"",AdjHistory!$B$5)</f>
        <v/>
      </c>
      <c r="D937" t="str">
        <f>IF(ISBLANK(AdjHistory!$A963),"",AdjHistory!$B$6)</f>
        <v/>
      </c>
      <c r="E937" t="str">
        <f>IF(ISBLANK(AdjHistory!$A963),"",AdjHistory!$B$7)</f>
        <v/>
      </c>
      <c r="F937" t="str">
        <f>IF(ISBLANK(AdjHistory!A963),"",AdjHistory!A963)</f>
        <v/>
      </c>
      <c r="G937" t="str">
        <f>IF(ISBLANK(AdjHistory!B963),"",AdjHistory!B963)</f>
        <v/>
      </c>
      <c r="H937" t="str">
        <f>IF(ISBLANK(AdjHistory!C963),"",AdjHistory!C963)</f>
        <v/>
      </c>
      <c r="I937" s="22" t="str">
        <f>IF(ISBLANK(AdjHistory!D963),"",AdjHistory!D963)</f>
        <v/>
      </c>
      <c r="J937" s="22" t="str">
        <f>IF(ISBLANK(AdjHistory!E963),"",AdjHistory!E963)</f>
        <v/>
      </c>
      <c r="K937" s="23" t="str">
        <f>IF(ISBLANK(AdjHistory!F963),"",AdjHistory!F963)</f>
        <v/>
      </c>
      <c r="L937" s="22" t="str">
        <f>IF(ISBLANK(AdjHistory!G963),"",AdjHistory!G963)</f>
        <v/>
      </c>
      <c r="M937" s="22" t="str">
        <f>IF(ISBLANK(AdjHistory!H963),"",AdjHistory!H963)</f>
        <v/>
      </c>
      <c r="N937" s="23" t="str">
        <f>IF(ISBLANK(AdjHistory!I963),"",AdjHistory!I963)</f>
        <v/>
      </c>
      <c r="O937" s="22" t="str">
        <f>IF(ISBLANK(AdjHistory!J963),"",AdjHistory!J963)</f>
        <v/>
      </c>
      <c r="P937" s="22" t="str">
        <f>IF(ISBLANK(AdjHistory!K963),"",AdjHistory!K963)</f>
        <v/>
      </c>
      <c r="Q937" s="23" t="str">
        <f>IF(ISBLANK(AdjHistory!L963),"",AdjHistory!L963)</f>
        <v/>
      </c>
      <c r="R937" s="22" t="str">
        <f>IF(ISBLANK(AdjHistory!M963),"",AdjHistory!M963)</f>
        <v/>
      </c>
      <c r="S937" s="22" t="str">
        <f>IF(ISBLANK(AdjHistory!N963),"",AdjHistory!N963)</f>
        <v/>
      </c>
      <c r="T937" s="23" t="str">
        <f>IF(ISBLANK(AdjHistory!O963),"",AdjHistory!O963)</f>
        <v/>
      </c>
      <c r="U937" s="22" t="str">
        <f>IF(ISBLANK(AdjHistory!P963),"",AdjHistory!P963)</f>
        <v/>
      </c>
      <c r="V937" s="22" t="str">
        <f>IF(ISBLANK(AdjHistory!Q963),"",AdjHistory!Q963)</f>
        <v/>
      </c>
      <c r="W937" s="23" t="str">
        <f>IF(ISBLANK(AdjHistory!R963),"",AdjHistory!R963)</f>
        <v/>
      </c>
      <c r="X937" s="26" t="str">
        <f>IF(ISBLANK(AdjHistory!S963),"",AdjHistory!S963)</f>
        <v/>
      </c>
    </row>
    <row r="938" spans="1:24" x14ac:dyDescent="0.2">
      <c r="A938" t="str">
        <f>IF(ISBLANK(AdjHistory!$A964),"",AdjHistory!$B$3)</f>
        <v/>
      </c>
      <c r="B938" t="str">
        <f>IF(ISBLANK(AdjHistory!$A964),"",AdjHistory!$B$4)</f>
        <v/>
      </c>
      <c r="C938" t="str">
        <f>IF(ISBLANK(AdjHistory!$A964),"",AdjHistory!$B$5)</f>
        <v/>
      </c>
      <c r="D938" t="str">
        <f>IF(ISBLANK(AdjHistory!$A964),"",AdjHistory!$B$6)</f>
        <v/>
      </c>
      <c r="E938" t="str">
        <f>IF(ISBLANK(AdjHistory!$A964),"",AdjHistory!$B$7)</f>
        <v/>
      </c>
      <c r="F938" t="str">
        <f>IF(ISBLANK(AdjHistory!A964),"",AdjHistory!A964)</f>
        <v/>
      </c>
      <c r="G938" t="str">
        <f>IF(ISBLANK(AdjHistory!B964),"",AdjHistory!B964)</f>
        <v/>
      </c>
      <c r="H938" t="str">
        <f>IF(ISBLANK(AdjHistory!C964),"",AdjHistory!C964)</f>
        <v/>
      </c>
      <c r="I938" s="22" t="str">
        <f>IF(ISBLANK(AdjHistory!D964),"",AdjHistory!D964)</f>
        <v/>
      </c>
      <c r="J938" s="22" t="str">
        <f>IF(ISBLANK(AdjHistory!E964),"",AdjHistory!E964)</f>
        <v/>
      </c>
      <c r="K938" s="23" t="str">
        <f>IF(ISBLANK(AdjHistory!F964),"",AdjHistory!F964)</f>
        <v/>
      </c>
      <c r="L938" s="22" t="str">
        <f>IF(ISBLANK(AdjHistory!G964),"",AdjHistory!G964)</f>
        <v/>
      </c>
      <c r="M938" s="22" t="str">
        <f>IF(ISBLANK(AdjHistory!H964),"",AdjHistory!H964)</f>
        <v/>
      </c>
      <c r="N938" s="23" t="str">
        <f>IF(ISBLANK(AdjHistory!I964),"",AdjHistory!I964)</f>
        <v/>
      </c>
      <c r="O938" s="22" t="str">
        <f>IF(ISBLANK(AdjHistory!J964),"",AdjHistory!J964)</f>
        <v/>
      </c>
      <c r="P938" s="22" t="str">
        <f>IF(ISBLANK(AdjHistory!K964),"",AdjHistory!K964)</f>
        <v/>
      </c>
      <c r="Q938" s="23" t="str">
        <f>IF(ISBLANK(AdjHistory!L964),"",AdjHistory!L964)</f>
        <v/>
      </c>
      <c r="R938" s="22" t="str">
        <f>IF(ISBLANK(AdjHistory!M964),"",AdjHistory!M964)</f>
        <v/>
      </c>
      <c r="S938" s="22" t="str">
        <f>IF(ISBLANK(AdjHistory!N964),"",AdjHistory!N964)</f>
        <v/>
      </c>
      <c r="T938" s="23" t="str">
        <f>IF(ISBLANK(AdjHistory!O964),"",AdjHistory!O964)</f>
        <v/>
      </c>
      <c r="U938" s="22" t="str">
        <f>IF(ISBLANK(AdjHistory!P964),"",AdjHistory!P964)</f>
        <v/>
      </c>
      <c r="V938" s="22" t="str">
        <f>IF(ISBLANK(AdjHistory!Q964),"",AdjHistory!Q964)</f>
        <v/>
      </c>
      <c r="W938" s="23" t="str">
        <f>IF(ISBLANK(AdjHistory!R964),"",AdjHistory!R964)</f>
        <v/>
      </c>
      <c r="X938" s="26" t="str">
        <f>IF(ISBLANK(AdjHistory!S964),"",AdjHistory!S964)</f>
        <v/>
      </c>
    </row>
    <row r="939" spans="1:24" x14ac:dyDescent="0.2">
      <c r="A939" t="str">
        <f>IF(ISBLANK(AdjHistory!$A965),"",AdjHistory!$B$3)</f>
        <v/>
      </c>
      <c r="B939" t="str">
        <f>IF(ISBLANK(AdjHistory!$A965),"",AdjHistory!$B$4)</f>
        <v/>
      </c>
      <c r="C939" t="str">
        <f>IF(ISBLANK(AdjHistory!$A965),"",AdjHistory!$B$5)</f>
        <v/>
      </c>
      <c r="D939" t="str">
        <f>IF(ISBLANK(AdjHistory!$A965),"",AdjHistory!$B$6)</f>
        <v/>
      </c>
      <c r="E939" t="str">
        <f>IF(ISBLANK(AdjHistory!$A965),"",AdjHistory!$B$7)</f>
        <v/>
      </c>
      <c r="F939" t="str">
        <f>IF(ISBLANK(AdjHistory!A965),"",AdjHistory!A965)</f>
        <v/>
      </c>
      <c r="G939" t="str">
        <f>IF(ISBLANK(AdjHistory!B965),"",AdjHistory!B965)</f>
        <v/>
      </c>
      <c r="H939" t="str">
        <f>IF(ISBLANK(AdjHistory!C965),"",AdjHistory!C965)</f>
        <v/>
      </c>
      <c r="I939" s="22" t="str">
        <f>IF(ISBLANK(AdjHistory!D965),"",AdjHistory!D965)</f>
        <v/>
      </c>
      <c r="J939" s="22" t="str">
        <f>IF(ISBLANK(AdjHistory!E965),"",AdjHistory!E965)</f>
        <v/>
      </c>
      <c r="K939" s="23" t="str">
        <f>IF(ISBLANK(AdjHistory!F965),"",AdjHistory!F965)</f>
        <v/>
      </c>
      <c r="L939" s="22" t="str">
        <f>IF(ISBLANK(AdjHistory!G965),"",AdjHistory!G965)</f>
        <v/>
      </c>
      <c r="M939" s="22" t="str">
        <f>IF(ISBLANK(AdjHistory!H965),"",AdjHistory!H965)</f>
        <v/>
      </c>
      <c r="N939" s="23" t="str">
        <f>IF(ISBLANK(AdjHistory!I965),"",AdjHistory!I965)</f>
        <v/>
      </c>
      <c r="O939" s="22" t="str">
        <f>IF(ISBLANK(AdjHistory!J965),"",AdjHistory!J965)</f>
        <v/>
      </c>
      <c r="P939" s="22" t="str">
        <f>IF(ISBLANK(AdjHistory!K965),"",AdjHistory!K965)</f>
        <v/>
      </c>
      <c r="Q939" s="23" t="str">
        <f>IF(ISBLANK(AdjHistory!L965),"",AdjHistory!L965)</f>
        <v/>
      </c>
      <c r="R939" s="22" t="str">
        <f>IF(ISBLANK(AdjHistory!M965),"",AdjHistory!M965)</f>
        <v/>
      </c>
      <c r="S939" s="22" t="str">
        <f>IF(ISBLANK(AdjHistory!N965),"",AdjHistory!N965)</f>
        <v/>
      </c>
      <c r="T939" s="23" t="str">
        <f>IF(ISBLANK(AdjHistory!O965),"",AdjHistory!O965)</f>
        <v/>
      </c>
      <c r="U939" s="22" t="str">
        <f>IF(ISBLANK(AdjHistory!P965),"",AdjHistory!P965)</f>
        <v/>
      </c>
      <c r="V939" s="22" t="str">
        <f>IF(ISBLANK(AdjHistory!Q965),"",AdjHistory!Q965)</f>
        <v/>
      </c>
      <c r="W939" s="23" t="str">
        <f>IF(ISBLANK(AdjHistory!R965),"",AdjHistory!R965)</f>
        <v/>
      </c>
      <c r="X939" s="26" t="str">
        <f>IF(ISBLANK(AdjHistory!S965),"",AdjHistory!S965)</f>
        <v/>
      </c>
    </row>
    <row r="940" spans="1:24" x14ac:dyDescent="0.2">
      <c r="A940" t="str">
        <f>IF(ISBLANK(AdjHistory!$A966),"",AdjHistory!$B$3)</f>
        <v/>
      </c>
      <c r="B940" t="str">
        <f>IF(ISBLANK(AdjHistory!$A966),"",AdjHistory!$B$4)</f>
        <v/>
      </c>
      <c r="C940" t="str">
        <f>IF(ISBLANK(AdjHistory!$A966),"",AdjHistory!$B$5)</f>
        <v/>
      </c>
      <c r="D940" t="str">
        <f>IF(ISBLANK(AdjHistory!$A966),"",AdjHistory!$B$6)</f>
        <v/>
      </c>
      <c r="E940" t="str">
        <f>IF(ISBLANK(AdjHistory!$A966),"",AdjHistory!$B$7)</f>
        <v/>
      </c>
      <c r="F940" t="str">
        <f>IF(ISBLANK(AdjHistory!A966),"",AdjHistory!A966)</f>
        <v/>
      </c>
      <c r="G940" t="str">
        <f>IF(ISBLANK(AdjHistory!B966),"",AdjHistory!B966)</f>
        <v/>
      </c>
      <c r="H940" t="str">
        <f>IF(ISBLANK(AdjHistory!C966),"",AdjHistory!C966)</f>
        <v/>
      </c>
      <c r="I940" s="22" t="str">
        <f>IF(ISBLANK(AdjHistory!D966),"",AdjHistory!D966)</f>
        <v/>
      </c>
      <c r="J940" s="22" t="str">
        <f>IF(ISBLANK(AdjHistory!E966),"",AdjHistory!E966)</f>
        <v/>
      </c>
      <c r="K940" s="23" t="str">
        <f>IF(ISBLANK(AdjHistory!F966),"",AdjHistory!F966)</f>
        <v/>
      </c>
      <c r="L940" s="22" t="str">
        <f>IF(ISBLANK(AdjHistory!G966),"",AdjHistory!G966)</f>
        <v/>
      </c>
      <c r="M940" s="22" t="str">
        <f>IF(ISBLANK(AdjHistory!H966),"",AdjHistory!H966)</f>
        <v/>
      </c>
      <c r="N940" s="23" t="str">
        <f>IF(ISBLANK(AdjHistory!I966),"",AdjHistory!I966)</f>
        <v/>
      </c>
      <c r="O940" s="22" t="str">
        <f>IF(ISBLANK(AdjHistory!J966),"",AdjHistory!J966)</f>
        <v/>
      </c>
      <c r="P940" s="22" t="str">
        <f>IF(ISBLANK(AdjHistory!K966),"",AdjHistory!K966)</f>
        <v/>
      </c>
      <c r="Q940" s="23" t="str">
        <f>IF(ISBLANK(AdjHistory!L966),"",AdjHistory!L966)</f>
        <v/>
      </c>
      <c r="R940" s="22" t="str">
        <f>IF(ISBLANK(AdjHistory!M966),"",AdjHistory!M966)</f>
        <v/>
      </c>
      <c r="S940" s="22" t="str">
        <f>IF(ISBLANK(AdjHistory!N966),"",AdjHistory!N966)</f>
        <v/>
      </c>
      <c r="T940" s="23" t="str">
        <f>IF(ISBLANK(AdjHistory!O966),"",AdjHistory!O966)</f>
        <v/>
      </c>
      <c r="U940" s="22" t="str">
        <f>IF(ISBLANK(AdjHistory!P966),"",AdjHistory!P966)</f>
        <v/>
      </c>
      <c r="V940" s="22" t="str">
        <f>IF(ISBLANK(AdjHistory!Q966),"",AdjHistory!Q966)</f>
        <v/>
      </c>
      <c r="W940" s="23" t="str">
        <f>IF(ISBLANK(AdjHistory!R966),"",AdjHistory!R966)</f>
        <v/>
      </c>
      <c r="X940" s="26" t="str">
        <f>IF(ISBLANK(AdjHistory!S966),"",AdjHistory!S966)</f>
        <v/>
      </c>
    </row>
    <row r="941" spans="1:24" x14ac:dyDescent="0.2">
      <c r="A941" t="str">
        <f>IF(ISBLANK(AdjHistory!$A967),"",AdjHistory!$B$3)</f>
        <v/>
      </c>
      <c r="B941" t="str">
        <f>IF(ISBLANK(AdjHistory!$A967),"",AdjHistory!$B$4)</f>
        <v/>
      </c>
      <c r="C941" t="str">
        <f>IF(ISBLANK(AdjHistory!$A967),"",AdjHistory!$B$5)</f>
        <v/>
      </c>
      <c r="D941" t="str">
        <f>IF(ISBLANK(AdjHistory!$A967),"",AdjHistory!$B$6)</f>
        <v/>
      </c>
      <c r="E941" t="str">
        <f>IF(ISBLANK(AdjHistory!$A967),"",AdjHistory!$B$7)</f>
        <v/>
      </c>
      <c r="F941" t="str">
        <f>IF(ISBLANK(AdjHistory!A967),"",AdjHistory!A967)</f>
        <v/>
      </c>
      <c r="G941" t="str">
        <f>IF(ISBLANK(AdjHistory!B967),"",AdjHistory!B967)</f>
        <v/>
      </c>
      <c r="H941" t="str">
        <f>IF(ISBLANK(AdjHistory!C967),"",AdjHistory!C967)</f>
        <v/>
      </c>
      <c r="I941" s="22" t="str">
        <f>IF(ISBLANK(AdjHistory!D967),"",AdjHistory!D967)</f>
        <v/>
      </c>
      <c r="J941" s="22" t="str">
        <f>IF(ISBLANK(AdjHistory!E967),"",AdjHistory!E967)</f>
        <v/>
      </c>
      <c r="K941" s="23" t="str">
        <f>IF(ISBLANK(AdjHistory!F967),"",AdjHistory!F967)</f>
        <v/>
      </c>
      <c r="L941" s="22" t="str">
        <f>IF(ISBLANK(AdjHistory!G967),"",AdjHistory!G967)</f>
        <v/>
      </c>
      <c r="M941" s="22" t="str">
        <f>IF(ISBLANK(AdjHistory!H967),"",AdjHistory!H967)</f>
        <v/>
      </c>
      <c r="N941" s="23" t="str">
        <f>IF(ISBLANK(AdjHistory!I967),"",AdjHistory!I967)</f>
        <v/>
      </c>
      <c r="O941" s="22" t="str">
        <f>IF(ISBLANK(AdjHistory!J967),"",AdjHistory!J967)</f>
        <v/>
      </c>
      <c r="P941" s="22" t="str">
        <f>IF(ISBLANK(AdjHistory!K967),"",AdjHistory!K967)</f>
        <v/>
      </c>
      <c r="Q941" s="23" t="str">
        <f>IF(ISBLANK(AdjHistory!L967),"",AdjHistory!L967)</f>
        <v/>
      </c>
      <c r="R941" s="22" t="str">
        <f>IF(ISBLANK(AdjHistory!M967),"",AdjHistory!M967)</f>
        <v/>
      </c>
      <c r="S941" s="22" t="str">
        <f>IF(ISBLANK(AdjHistory!N967),"",AdjHistory!N967)</f>
        <v/>
      </c>
      <c r="T941" s="23" t="str">
        <f>IF(ISBLANK(AdjHistory!O967),"",AdjHistory!O967)</f>
        <v/>
      </c>
      <c r="U941" s="22" t="str">
        <f>IF(ISBLANK(AdjHistory!P967),"",AdjHistory!P967)</f>
        <v/>
      </c>
      <c r="V941" s="22" t="str">
        <f>IF(ISBLANK(AdjHistory!Q967),"",AdjHistory!Q967)</f>
        <v/>
      </c>
      <c r="W941" s="23" t="str">
        <f>IF(ISBLANK(AdjHistory!R967),"",AdjHistory!R967)</f>
        <v/>
      </c>
      <c r="X941" s="26" t="str">
        <f>IF(ISBLANK(AdjHistory!S967),"",AdjHistory!S967)</f>
        <v/>
      </c>
    </row>
    <row r="942" spans="1:24" x14ac:dyDescent="0.2">
      <c r="A942" t="str">
        <f>IF(ISBLANK(AdjHistory!$A968),"",AdjHistory!$B$3)</f>
        <v/>
      </c>
      <c r="B942" t="str">
        <f>IF(ISBLANK(AdjHistory!$A968),"",AdjHistory!$B$4)</f>
        <v/>
      </c>
      <c r="C942" t="str">
        <f>IF(ISBLANK(AdjHistory!$A968),"",AdjHistory!$B$5)</f>
        <v/>
      </c>
      <c r="D942" t="str">
        <f>IF(ISBLANK(AdjHistory!$A968),"",AdjHistory!$B$6)</f>
        <v/>
      </c>
      <c r="E942" t="str">
        <f>IF(ISBLANK(AdjHistory!$A968),"",AdjHistory!$B$7)</f>
        <v/>
      </c>
      <c r="F942" t="str">
        <f>IF(ISBLANK(AdjHistory!A968),"",AdjHistory!A968)</f>
        <v/>
      </c>
      <c r="G942" t="str">
        <f>IF(ISBLANK(AdjHistory!B968),"",AdjHistory!B968)</f>
        <v/>
      </c>
      <c r="H942" t="str">
        <f>IF(ISBLANK(AdjHistory!C968),"",AdjHistory!C968)</f>
        <v/>
      </c>
      <c r="I942" s="22" t="str">
        <f>IF(ISBLANK(AdjHistory!D968),"",AdjHistory!D968)</f>
        <v/>
      </c>
      <c r="J942" s="22" t="str">
        <f>IF(ISBLANK(AdjHistory!E968),"",AdjHistory!E968)</f>
        <v/>
      </c>
      <c r="K942" s="23" t="str">
        <f>IF(ISBLANK(AdjHistory!F968),"",AdjHistory!F968)</f>
        <v/>
      </c>
      <c r="L942" s="22" t="str">
        <f>IF(ISBLANK(AdjHistory!G968),"",AdjHistory!G968)</f>
        <v/>
      </c>
      <c r="M942" s="22" t="str">
        <f>IF(ISBLANK(AdjHistory!H968),"",AdjHistory!H968)</f>
        <v/>
      </c>
      <c r="N942" s="23" t="str">
        <f>IF(ISBLANK(AdjHistory!I968),"",AdjHistory!I968)</f>
        <v/>
      </c>
      <c r="O942" s="22" t="str">
        <f>IF(ISBLANK(AdjHistory!J968),"",AdjHistory!J968)</f>
        <v/>
      </c>
      <c r="P942" s="22" t="str">
        <f>IF(ISBLANK(AdjHistory!K968),"",AdjHistory!K968)</f>
        <v/>
      </c>
      <c r="Q942" s="23" t="str">
        <f>IF(ISBLANK(AdjHistory!L968),"",AdjHistory!L968)</f>
        <v/>
      </c>
      <c r="R942" s="22" t="str">
        <f>IF(ISBLANK(AdjHistory!M968),"",AdjHistory!M968)</f>
        <v/>
      </c>
      <c r="S942" s="22" t="str">
        <f>IF(ISBLANK(AdjHistory!N968),"",AdjHistory!N968)</f>
        <v/>
      </c>
      <c r="T942" s="23" t="str">
        <f>IF(ISBLANK(AdjHistory!O968),"",AdjHistory!O968)</f>
        <v/>
      </c>
      <c r="U942" s="22" t="str">
        <f>IF(ISBLANK(AdjHistory!P968),"",AdjHistory!P968)</f>
        <v/>
      </c>
      <c r="V942" s="22" t="str">
        <f>IF(ISBLANK(AdjHistory!Q968),"",AdjHistory!Q968)</f>
        <v/>
      </c>
      <c r="W942" s="23" t="str">
        <f>IF(ISBLANK(AdjHistory!R968),"",AdjHistory!R968)</f>
        <v/>
      </c>
      <c r="X942" s="26" t="str">
        <f>IF(ISBLANK(AdjHistory!S968),"",AdjHistory!S968)</f>
        <v/>
      </c>
    </row>
    <row r="943" spans="1:24" x14ac:dyDescent="0.2">
      <c r="A943" t="str">
        <f>IF(ISBLANK(AdjHistory!$A969),"",AdjHistory!$B$3)</f>
        <v/>
      </c>
      <c r="B943" t="str">
        <f>IF(ISBLANK(AdjHistory!$A969),"",AdjHistory!$B$4)</f>
        <v/>
      </c>
      <c r="C943" t="str">
        <f>IF(ISBLANK(AdjHistory!$A969),"",AdjHistory!$B$5)</f>
        <v/>
      </c>
      <c r="D943" t="str">
        <f>IF(ISBLANK(AdjHistory!$A969),"",AdjHistory!$B$6)</f>
        <v/>
      </c>
      <c r="E943" t="str">
        <f>IF(ISBLANK(AdjHistory!$A969),"",AdjHistory!$B$7)</f>
        <v/>
      </c>
      <c r="F943" t="str">
        <f>IF(ISBLANK(AdjHistory!A969),"",AdjHistory!A969)</f>
        <v/>
      </c>
      <c r="G943" t="str">
        <f>IF(ISBLANK(AdjHistory!B969),"",AdjHistory!B969)</f>
        <v/>
      </c>
      <c r="H943" t="str">
        <f>IF(ISBLANK(AdjHistory!C969),"",AdjHistory!C969)</f>
        <v/>
      </c>
      <c r="I943" s="22" t="str">
        <f>IF(ISBLANK(AdjHistory!D969),"",AdjHistory!D969)</f>
        <v/>
      </c>
      <c r="J943" s="22" t="str">
        <f>IF(ISBLANK(AdjHistory!E969),"",AdjHistory!E969)</f>
        <v/>
      </c>
      <c r="K943" s="23" t="str">
        <f>IF(ISBLANK(AdjHistory!F969),"",AdjHistory!F969)</f>
        <v/>
      </c>
      <c r="L943" s="22" t="str">
        <f>IF(ISBLANK(AdjHistory!G969),"",AdjHistory!G969)</f>
        <v/>
      </c>
      <c r="M943" s="22" t="str">
        <f>IF(ISBLANK(AdjHistory!H969),"",AdjHistory!H969)</f>
        <v/>
      </c>
      <c r="N943" s="23" t="str">
        <f>IF(ISBLANK(AdjHistory!I969),"",AdjHistory!I969)</f>
        <v/>
      </c>
      <c r="O943" s="22" t="str">
        <f>IF(ISBLANK(AdjHistory!J969),"",AdjHistory!J969)</f>
        <v/>
      </c>
      <c r="P943" s="22" t="str">
        <f>IF(ISBLANK(AdjHistory!K969),"",AdjHistory!K969)</f>
        <v/>
      </c>
      <c r="Q943" s="23" t="str">
        <f>IF(ISBLANK(AdjHistory!L969),"",AdjHistory!L969)</f>
        <v/>
      </c>
      <c r="R943" s="22" t="str">
        <f>IF(ISBLANK(AdjHistory!M969),"",AdjHistory!M969)</f>
        <v/>
      </c>
      <c r="S943" s="22" t="str">
        <f>IF(ISBLANK(AdjHistory!N969),"",AdjHistory!N969)</f>
        <v/>
      </c>
      <c r="T943" s="23" t="str">
        <f>IF(ISBLANK(AdjHistory!O969),"",AdjHistory!O969)</f>
        <v/>
      </c>
      <c r="U943" s="22" t="str">
        <f>IF(ISBLANK(AdjHistory!P969),"",AdjHistory!P969)</f>
        <v/>
      </c>
      <c r="V943" s="22" t="str">
        <f>IF(ISBLANK(AdjHistory!Q969),"",AdjHistory!Q969)</f>
        <v/>
      </c>
      <c r="W943" s="23" t="str">
        <f>IF(ISBLANK(AdjHistory!R969),"",AdjHistory!R969)</f>
        <v/>
      </c>
      <c r="X943" s="26" t="str">
        <f>IF(ISBLANK(AdjHistory!S969),"",AdjHistory!S969)</f>
        <v/>
      </c>
    </row>
    <row r="944" spans="1:24" x14ac:dyDescent="0.2">
      <c r="A944" t="str">
        <f>IF(ISBLANK(AdjHistory!$A970),"",AdjHistory!$B$3)</f>
        <v/>
      </c>
      <c r="B944" t="str">
        <f>IF(ISBLANK(AdjHistory!$A970),"",AdjHistory!$B$4)</f>
        <v/>
      </c>
      <c r="C944" t="str">
        <f>IF(ISBLANK(AdjHistory!$A970),"",AdjHistory!$B$5)</f>
        <v/>
      </c>
      <c r="D944" t="str">
        <f>IF(ISBLANK(AdjHistory!$A970),"",AdjHistory!$B$6)</f>
        <v/>
      </c>
      <c r="E944" t="str">
        <f>IF(ISBLANK(AdjHistory!$A970),"",AdjHistory!$B$7)</f>
        <v/>
      </c>
      <c r="F944" t="str">
        <f>IF(ISBLANK(AdjHistory!A970),"",AdjHistory!A970)</f>
        <v/>
      </c>
      <c r="G944" t="str">
        <f>IF(ISBLANK(AdjHistory!B970),"",AdjHistory!B970)</f>
        <v/>
      </c>
      <c r="H944" t="str">
        <f>IF(ISBLANK(AdjHistory!C970),"",AdjHistory!C970)</f>
        <v/>
      </c>
      <c r="I944" s="22" t="str">
        <f>IF(ISBLANK(AdjHistory!D970),"",AdjHistory!D970)</f>
        <v/>
      </c>
      <c r="J944" s="22" t="str">
        <f>IF(ISBLANK(AdjHistory!E970),"",AdjHistory!E970)</f>
        <v/>
      </c>
      <c r="K944" s="23" t="str">
        <f>IF(ISBLANK(AdjHistory!F970),"",AdjHistory!F970)</f>
        <v/>
      </c>
      <c r="L944" s="22" t="str">
        <f>IF(ISBLANK(AdjHistory!G970),"",AdjHistory!G970)</f>
        <v/>
      </c>
      <c r="M944" s="22" t="str">
        <f>IF(ISBLANK(AdjHistory!H970),"",AdjHistory!H970)</f>
        <v/>
      </c>
      <c r="N944" s="23" t="str">
        <f>IF(ISBLANK(AdjHistory!I970),"",AdjHistory!I970)</f>
        <v/>
      </c>
      <c r="O944" s="22" t="str">
        <f>IF(ISBLANK(AdjHistory!J970),"",AdjHistory!J970)</f>
        <v/>
      </c>
      <c r="P944" s="22" t="str">
        <f>IF(ISBLANK(AdjHistory!K970),"",AdjHistory!K970)</f>
        <v/>
      </c>
      <c r="Q944" s="23" t="str">
        <f>IF(ISBLANK(AdjHistory!L970),"",AdjHistory!L970)</f>
        <v/>
      </c>
      <c r="R944" s="22" t="str">
        <f>IF(ISBLANK(AdjHistory!M970),"",AdjHistory!M970)</f>
        <v/>
      </c>
      <c r="S944" s="22" t="str">
        <f>IF(ISBLANK(AdjHistory!N970),"",AdjHistory!N970)</f>
        <v/>
      </c>
      <c r="T944" s="23" t="str">
        <f>IF(ISBLANK(AdjHistory!O970),"",AdjHistory!O970)</f>
        <v/>
      </c>
      <c r="U944" s="22" t="str">
        <f>IF(ISBLANK(AdjHistory!P970),"",AdjHistory!P970)</f>
        <v/>
      </c>
      <c r="V944" s="22" t="str">
        <f>IF(ISBLANK(AdjHistory!Q970),"",AdjHistory!Q970)</f>
        <v/>
      </c>
      <c r="W944" s="23" t="str">
        <f>IF(ISBLANK(AdjHistory!R970),"",AdjHistory!R970)</f>
        <v/>
      </c>
      <c r="X944" s="26" t="str">
        <f>IF(ISBLANK(AdjHistory!S970),"",AdjHistory!S970)</f>
        <v/>
      </c>
    </row>
    <row r="945" spans="1:24" x14ac:dyDescent="0.2">
      <c r="A945" t="str">
        <f>IF(ISBLANK(AdjHistory!$A971),"",AdjHistory!$B$3)</f>
        <v/>
      </c>
      <c r="B945" t="str">
        <f>IF(ISBLANK(AdjHistory!$A971),"",AdjHistory!$B$4)</f>
        <v/>
      </c>
      <c r="C945" t="str">
        <f>IF(ISBLANK(AdjHistory!$A971),"",AdjHistory!$B$5)</f>
        <v/>
      </c>
      <c r="D945" t="str">
        <f>IF(ISBLANK(AdjHistory!$A971),"",AdjHistory!$B$6)</f>
        <v/>
      </c>
      <c r="E945" t="str">
        <f>IF(ISBLANK(AdjHistory!$A971),"",AdjHistory!$B$7)</f>
        <v/>
      </c>
      <c r="F945" t="str">
        <f>IF(ISBLANK(AdjHistory!A971),"",AdjHistory!A971)</f>
        <v/>
      </c>
      <c r="G945" t="str">
        <f>IF(ISBLANK(AdjHistory!B971),"",AdjHistory!B971)</f>
        <v/>
      </c>
      <c r="H945" t="str">
        <f>IF(ISBLANK(AdjHistory!C971),"",AdjHistory!C971)</f>
        <v/>
      </c>
      <c r="I945" s="22" t="str">
        <f>IF(ISBLANK(AdjHistory!D971),"",AdjHistory!D971)</f>
        <v/>
      </c>
      <c r="J945" s="22" t="str">
        <f>IF(ISBLANK(AdjHistory!E971),"",AdjHistory!E971)</f>
        <v/>
      </c>
      <c r="K945" s="23" t="str">
        <f>IF(ISBLANK(AdjHistory!F971),"",AdjHistory!F971)</f>
        <v/>
      </c>
      <c r="L945" s="22" t="str">
        <f>IF(ISBLANK(AdjHistory!G971),"",AdjHistory!G971)</f>
        <v/>
      </c>
      <c r="M945" s="22" t="str">
        <f>IF(ISBLANK(AdjHistory!H971),"",AdjHistory!H971)</f>
        <v/>
      </c>
      <c r="N945" s="23" t="str">
        <f>IF(ISBLANK(AdjHistory!I971),"",AdjHistory!I971)</f>
        <v/>
      </c>
      <c r="O945" s="22" t="str">
        <f>IF(ISBLANK(AdjHistory!J971),"",AdjHistory!J971)</f>
        <v/>
      </c>
      <c r="P945" s="22" t="str">
        <f>IF(ISBLANK(AdjHistory!K971),"",AdjHistory!K971)</f>
        <v/>
      </c>
      <c r="Q945" s="23" t="str">
        <f>IF(ISBLANK(AdjHistory!L971),"",AdjHistory!L971)</f>
        <v/>
      </c>
      <c r="R945" s="22" t="str">
        <f>IF(ISBLANK(AdjHistory!M971),"",AdjHistory!M971)</f>
        <v/>
      </c>
      <c r="S945" s="22" t="str">
        <f>IF(ISBLANK(AdjHistory!N971),"",AdjHistory!N971)</f>
        <v/>
      </c>
      <c r="T945" s="23" t="str">
        <f>IF(ISBLANK(AdjHistory!O971),"",AdjHistory!O971)</f>
        <v/>
      </c>
      <c r="U945" s="22" t="str">
        <f>IF(ISBLANK(AdjHistory!P971),"",AdjHistory!P971)</f>
        <v/>
      </c>
      <c r="V945" s="22" t="str">
        <f>IF(ISBLANK(AdjHistory!Q971),"",AdjHistory!Q971)</f>
        <v/>
      </c>
      <c r="W945" s="23" t="str">
        <f>IF(ISBLANK(AdjHistory!R971),"",AdjHistory!R971)</f>
        <v/>
      </c>
      <c r="X945" s="26" t="str">
        <f>IF(ISBLANK(AdjHistory!S971),"",AdjHistory!S971)</f>
        <v/>
      </c>
    </row>
    <row r="946" spans="1:24" x14ac:dyDescent="0.2">
      <c r="A946" t="str">
        <f>IF(ISBLANK(AdjHistory!$A972),"",AdjHistory!$B$3)</f>
        <v/>
      </c>
      <c r="B946" t="str">
        <f>IF(ISBLANK(AdjHistory!$A972),"",AdjHistory!$B$4)</f>
        <v/>
      </c>
      <c r="C946" t="str">
        <f>IF(ISBLANK(AdjHistory!$A972),"",AdjHistory!$B$5)</f>
        <v/>
      </c>
      <c r="D946" t="str">
        <f>IF(ISBLANK(AdjHistory!$A972),"",AdjHistory!$B$6)</f>
        <v/>
      </c>
      <c r="E946" t="str">
        <f>IF(ISBLANK(AdjHistory!$A972),"",AdjHistory!$B$7)</f>
        <v/>
      </c>
      <c r="F946" t="str">
        <f>IF(ISBLANK(AdjHistory!A972),"",AdjHistory!A972)</f>
        <v/>
      </c>
      <c r="G946" t="str">
        <f>IF(ISBLANK(AdjHistory!B972),"",AdjHistory!B972)</f>
        <v/>
      </c>
      <c r="H946" t="str">
        <f>IF(ISBLANK(AdjHistory!C972),"",AdjHistory!C972)</f>
        <v/>
      </c>
      <c r="I946" s="22" t="str">
        <f>IF(ISBLANK(AdjHistory!D972),"",AdjHistory!D972)</f>
        <v/>
      </c>
      <c r="J946" s="22" t="str">
        <f>IF(ISBLANK(AdjHistory!E972),"",AdjHistory!E972)</f>
        <v/>
      </c>
      <c r="K946" s="23" t="str">
        <f>IF(ISBLANK(AdjHistory!F972),"",AdjHistory!F972)</f>
        <v/>
      </c>
      <c r="L946" s="22" t="str">
        <f>IF(ISBLANK(AdjHistory!G972),"",AdjHistory!G972)</f>
        <v/>
      </c>
      <c r="M946" s="22" t="str">
        <f>IF(ISBLANK(AdjHistory!H972),"",AdjHistory!H972)</f>
        <v/>
      </c>
      <c r="N946" s="23" t="str">
        <f>IF(ISBLANK(AdjHistory!I972),"",AdjHistory!I972)</f>
        <v/>
      </c>
      <c r="O946" s="22" t="str">
        <f>IF(ISBLANK(AdjHistory!J972),"",AdjHistory!J972)</f>
        <v/>
      </c>
      <c r="P946" s="22" t="str">
        <f>IF(ISBLANK(AdjHistory!K972),"",AdjHistory!K972)</f>
        <v/>
      </c>
      <c r="Q946" s="23" t="str">
        <f>IF(ISBLANK(AdjHistory!L972),"",AdjHistory!L972)</f>
        <v/>
      </c>
      <c r="R946" s="22" t="str">
        <f>IF(ISBLANK(AdjHistory!M972),"",AdjHistory!M972)</f>
        <v/>
      </c>
      <c r="S946" s="22" t="str">
        <f>IF(ISBLANK(AdjHistory!N972),"",AdjHistory!N972)</f>
        <v/>
      </c>
      <c r="T946" s="23" t="str">
        <f>IF(ISBLANK(AdjHistory!O972),"",AdjHistory!O972)</f>
        <v/>
      </c>
      <c r="U946" s="22" t="str">
        <f>IF(ISBLANK(AdjHistory!P972),"",AdjHistory!P972)</f>
        <v/>
      </c>
      <c r="V946" s="22" t="str">
        <f>IF(ISBLANK(AdjHistory!Q972),"",AdjHistory!Q972)</f>
        <v/>
      </c>
      <c r="W946" s="23" t="str">
        <f>IF(ISBLANK(AdjHistory!R972),"",AdjHistory!R972)</f>
        <v/>
      </c>
      <c r="X946" s="26" t="str">
        <f>IF(ISBLANK(AdjHistory!S972),"",AdjHistory!S972)</f>
        <v/>
      </c>
    </row>
    <row r="947" spans="1:24" x14ac:dyDescent="0.2">
      <c r="A947" t="str">
        <f>IF(ISBLANK(AdjHistory!$A973),"",AdjHistory!$B$3)</f>
        <v/>
      </c>
      <c r="B947" t="str">
        <f>IF(ISBLANK(AdjHistory!$A973),"",AdjHistory!$B$4)</f>
        <v/>
      </c>
      <c r="C947" t="str">
        <f>IF(ISBLANK(AdjHistory!$A973),"",AdjHistory!$B$5)</f>
        <v/>
      </c>
      <c r="D947" t="str">
        <f>IF(ISBLANK(AdjHistory!$A973),"",AdjHistory!$B$6)</f>
        <v/>
      </c>
      <c r="E947" t="str">
        <f>IF(ISBLANK(AdjHistory!$A973),"",AdjHistory!$B$7)</f>
        <v/>
      </c>
      <c r="F947" t="str">
        <f>IF(ISBLANK(AdjHistory!A973),"",AdjHistory!A973)</f>
        <v/>
      </c>
      <c r="G947" t="str">
        <f>IF(ISBLANK(AdjHistory!B973),"",AdjHistory!B973)</f>
        <v/>
      </c>
      <c r="H947" t="str">
        <f>IF(ISBLANK(AdjHistory!C973),"",AdjHistory!C973)</f>
        <v/>
      </c>
      <c r="I947" s="22" t="str">
        <f>IF(ISBLANK(AdjHistory!D973),"",AdjHistory!D973)</f>
        <v/>
      </c>
      <c r="J947" s="22" t="str">
        <f>IF(ISBLANK(AdjHistory!E973),"",AdjHistory!E973)</f>
        <v/>
      </c>
      <c r="K947" s="23" t="str">
        <f>IF(ISBLANK(AdjHistory!F973),"",AdjHistory!F973)</f>
        <v/>
      </c>
      <c r="L947" s="22" t="str">
        <f>IF(ISBLANK(AdjHistory!G973),"",AdjHistory!G973)</f>
        <v/>
      </c>
      <c r="M947" s="22" t="str">
        <f>IF(ISBLANK(AdjHistory!H973),"",AdjHistory!H973)</f>
        <v/>
      </c>
      <c r="N947" s="23" t="str">
        <f>IF(ISBLANK(AdjHistory!I973),"",AdjHistory!I973)</f>
        <v/>
      </c>
      <c r="O947" s="22" t="str">
        <f>IF(ISBLANK(AdjHistory!J973),"",AdjHistory!J973)</f>
        <v/>
      </c>
      <c r="P947" s="22" t="str">
        <f>IF(ISBLANK(AdjHistory!K973),"",AdjHistory!K973)</f>
        <v/>
      </c>
      <c r="Q947" s="23" t="str">
        <f>IF(ISBLANK(AdjHistory!L973),"",AdjHistory!L973)</f>
        <v/>
      </c>
      <c r="R947" s="22" t="str">
        <f>IF(ISBLANK(AdjHistory!M973),"",AdjHistory!M973)</f>
        <v/>
      </c>
      <c r="S947" s="22" t="str">
        <f>IF(ISBLANK(AdjHistory!N973),"",AdjHistory!N973)</f>
        <v/>
      </c>
      <c r="T947" s="23" t="str">
        <f>IF(ISBLANK(AdjHistory!O973),"",AdjHistory!O973)</f>
        <v/>
      </c>
      <c r="U947" s="22" t="str">
        <f>IF(ISBLANK(AdjHistory!P973),"",AdjHistory!P973)</f>
        <v/>
      </c>
      <c r="V947" s="22" t="str">
        <f>IF(ISBLANK(AdjHistory!Q973),"",AdjHistory!Q973)</f>
        <v/>
      </c>
      <c r="W947" s="23" t="str">
        <f>IF(ISBLANK(AdjHistory!R973),"",AdjHistory!R973)</f>
        <v/>
      </c>
      <c r="X947" s="26" t="str">
        <f>IF(ISBLANK(AdjHistory!S973),"",AdjHistory!S973)</f>
        <v/>
      </c>
    </row>
    <row r="948" spans="1:24" x14ac:dyDescent="0.2">
      <c r="A948" t="str">
        <f>IF(ISBLANK(AdjHistory!$A974),"",AdjHistory!$B$3)</f>
        <v/>
      </c>
      <c r="B948" t="str">
        <f>IF(ISBLANK(AdjHistory!$A974),"",AdjHistory!$B$4)</f>
        <v/>
      </c>
      <c r="C948" t="str">
        <f>IF(ISBLANK(AdjHistory!$A974),"",AdjHistory!$B$5)</f>
        <v/>
      </c>
      <c r="D948" t="str">
        <f>IF(ISBLANK(AdjHistory!$A974),"",AdjHistory!$B$6)</f>
        <v/>
      </c>
      <c r="E948" t="str">
        <f>IF(ISBLANK(AdjHistory!$A974),"",AdjHistory!$B$7)</f>
        <v/>
      </c>
      <c r="F948" t="str">
        <f>IF(ISBLANK(AdjHistory!A974),"",AdjHistory!A974)</f>
        <v/>
      </c>
      <c r="G948" t="str">
        <f>IF(ISBLANK(AdjHistory!B974),"",AdjHistory!B974)</f>
        <v/>
      </c>
      <c r="H948" t="str">
        <f>IF(ISBLANK(AdjHistory!C974),"",AdjHistory!C974)</f>
        <v/>
      </c>
      <c r="I948" s="22" t="str">
        <f>IF(ISBLANK(AdjHistory!D974),"",AdjHistory!D974)</f>
        <v/>
      </c>
      <c r="J948" s="22" t="str">
        <f>IF(ISBLANK(AdjHistory!E974),"",AdjHistory!E974)</f>
        <v/>
      </c>
      <c r="K948" s="23" t="str">
        <f>IF(ISBLANK(AdjHistory!F974),"",AdjHistory!F974)</f>
        <v/>
      </c>
      <c r="L948" s="22" t="str">
        <f>IF(ISBLANK(AdjHistory!G974),"",AdjHistory!G974)</f>
        <v/>
      </c>
      <c r="M948" s="22" t="str">
        <f>IF(ISBLANK(AdjHistory!H974),"",AdjHistory!H974)</f>
        <v/>
      </c>
      <c r="N948" s="23" t="str">
        <f>IF(ISBLANK(AdjHistory!I974),"",AdjHistory!I974)</f>
        <v/>
      </c>
      <c r="O948" s="22" t="str">
        <f>IF(ISBLANK(AdjHistory!J974),"",AdjHistory!J974)</f>
        <v/>
      </c>
      <c r="P948" s="22" t="str">
        <f>IF(ISBLANK(AdjHistory!K974),"",AdjHistory!K974)</f>
        <v/>
      </c>
      <c r="Q948" s="23" t="str">
        <f>IF(ISBLANK(AdjHistory!L974),"",AdjHistory!L974)</f>
        <v/>
      </c>
      <c r="R948" s="22" t="str">
        <f>IF(ISBLANK(AdjHistory!M974),"",AdjHistory!M974)</f>
        <v/>
      </c>
      <c r="S948" s="22" t="str">
        <f>IF(ISBLANK(AdjHistory!N974),"",AdjHistory!N974)</f>
        <v/>
      </c>
      <c r="T948" s="23" t="str">
        <f>IF(ISBLANK(AdjHistory!O974),"",AdjHistory!O974)</f>
        <v/>
      </c>
      <c r="U948" s="22" t="str">
        <f>IF(ISBLANK(AdjHistory!P974),"",AdjHistory!P974)</f>
        <v/>
      </c>
      <c r="V948" s="22" t="str">
        <f>IF(ISBLANK(AdjHistory!Q974),"",AdjHistory!Q974)</f>
        <v/>
      </c>
      <c r="W948" s="23" t="str">
        <f>IF(ISBLANK(AdjHistory!R974),"",AdjHistory!R974)</f>
        <v/>
      </c>
      <c r="X948" s="26" t="str">
        <f>IF(ISBLANK(AdjHistory!S974),"",AdjHistory!S974)</f>
        <v/>
      </c>
    </row>
    <row r="949" spans="1:24" x14ac:dyDescent="0.2">
      <c r="A949" t="str">
        <f>IF(ISBLANK(AdjHistory!$A975),"",AdjHistory!$B$3)</f>
        <v/>
      </c>
      <c r="B949" t="str">
        <f>IF(ISBLANK(AdjHistory!$A975),"",AdjHistory!$B$4)</f>
        <v/>
      </c>
      <c r="C949" t="str">
        <f>IF(ISBLANK(AdjHistory!$A975),"",AdjHistory!$B$5)</f>
        <v/>
      </c>
      <c r="D949" t="str">
        <f>IF(ISBLANK(AdjHistory!$A975),"",AdjHistory!$B$6)</f>
        <v/>
      </c>
      <c r="E949" t="str">
        <f>IF(ISBLANK(AdjHistory!$A975),"",AdjHistory!$B$7)</f>
        <v/>
      </c>
      <c r="F949" t="str">
        <f>IF(ISBLANK(AdjHistory!A975),"",AdjHistory!A975)</f>
        <v/>
      </c>
      <c r="G949" t="str">
        <f>IF(ISBLANK(AdjHistory!B975),"",AdjHistory!B975)</f>
        <v/>
      </c>
      <c r="H949" t="str">
        <f>IF(ISBLANK(AdjHistory!C975),"",AdjHistory!C975)</f>
        <v/>
      </c>
      <c r="I949" s="22" t="str">
        <f>IF(ISBLANK(AdjHistory!D975),"",AdjHistory!D975)</f>
        <v/>
      </c>
      <c r="J949" s="22" t="str">
        <f>IF(ISBLANK(AdjHistory!E975),"",AdjHistory!E975)</f>
        <v/>
      </c>
      <c r="K949" s="23" t="str">
        <f>IF(ISBLANK(AdjHistory!F975),"",AdjHistory!F975)</f>
        <v/>
      </c>
      <c r="L949" s="22" t="str">
        <f>IF(ISBLANK(AdjHistory!G975),"",AdjHistory!G975)</f>
        <v/>
      </c>
      <c r="M949" s="22" t="str">
        <f>IF(ISBLANK(AdjHistory!H975),"",AdjHistory!H975)</f>
        <v/>
      </c>
      <c r="N949" s="23" t="str">
        <f>IF(ISBLANK(AdjHistory!I975),"",AdjHistory!I975)</f>
        <v/>
      </c>
      <c r="O949" s="22" t="str">
        <f>IF(ISBLANK(AdjHistory!J975),"",AdjHistory!J975)</f>
        <v/>
      </c>
      <c r="P949" s="22" t="str">
        <f>IF(ISBLANK(AdjHistory!K975),"",AdjHistory!K975)</f>
        <v/>
      </c>
      <c r="Q949" s="23" t="str">
        <f>IF(ISBLANK(AdjHistory!L975),"",AdjHistory!L975)</f>
        <v/>
      </c>
      <c r="R949" s="22" t="str">
        <f>IF(ISBLANK(AdjHistory!M975),"",AdjHistory!M975)</f>
        <v/>
      </c>
      <c r="S949" s="22" t="str">
        <f>IF(ISBLANK(AdjHistory!N975),"",AdjHistory!N975)</f>
        <v/>
      </c>
      <c r="T949" s="23" t="str">
        <f>IF(ISBLANK(AdjHistory!O975),"",AdjHistory!O975)</f>
        <v/>
      </c>
      <c r="U949" s="22" t="str">
        <f>IF(ISBLANK(AdjHistory!P975),"",AdjHistory!P975)</f>
        <v/>
      </c>
      <c r="V949" s="22" t="str">
        <f>IF(ISBLANK(AdjHistory!Q975),"",AdjHistory!Q975)</f>
        <v/>
      </c>
      <c r="W949" s="23" t="str">
        <f>IF(ISBLANK(AdjHistory!R975),"",AdjHistory!R975)</f>
        <v/>
      </c>
      <c r="X949" s="26" t="str">
        <f>IF(ISBLANK(AdjHistory!S975),"",AdjHistory!S975)</f>
        <v/>
      </c>
    </row>
    <row r="950" spans="1:24" x14ac:dyDescent="0.2">
      <c r="A950" t="str">
        <f>IF(ISBLANK(AdjHistory!$A976),"",AdjHistory!$B$3)</f>
        <v/>
      </c>
      <c r="B950" t="str">
        <f>IF(ISBLANK(AdjHistory!$A976),"",AdjHistory!$B$4)</f>
        <v/>
      </c>
      <c r="C950" t="str">
        <f>IF(ISBLANK(AdjHistory!$A976),"",AdjHistory!$B$5)</f>
        <v/>
      </c>
      <c r="D950" t="str">
        <f>IF(ISBLANK(AdjHistory!$A976),"",AdjHistory!$B$6)</f>
        <v/>
      </c>
      <c r="E950" t="str">
        <f>IF(ISBLANK(AdjHistory!$A976),"",AdjHistory!$B$7)</f>
        <v/>
      </c>
      <c r="F950" t="str">
        <f>IF(ISBLANK(AdjHistory!A976),"",AdjHistory!A976)</f>
        <v/>
      </c>
      <c r="G950" t="str">
        <f>IF(ISBLANK(AdjHistory!B976),"",AdjHistory!B976)</f>
        <v/>
      </c>
      <c r="H950" t="str">
        <f>IF(ISBLANK(AdjHistory!C976),"",AdjHistory!C976)</f>
        <v/>
      </c>
      <c r="I950" s="22" t="str">
        <f>IF(ISBLANK(AdjHistory!D976),"",AdjHistory!D976)</f>
        <v/>
      </c>
      <c r="J950" s="22" t="str">
        <f>IF(ISBLANK(AdjHistory!E976),"",AdjHistory!E976)</f>
        <v/>
      </c>
      <c r="K950" s="23" t="str">
        <f>IF(ISBLANK(AdjHistory!F976),"",AdjHistory!F976)</f>
        <v/>
      </c>
      <c r="L950" s="22" t="str">
        <f>IF(ISBLANK(AdjHistory!G976),"",AdjHistory!G976)</f>
        <v/>
      </c>
      <c r="M950" s="22" t="str">
        <f>IF(ISBLANK(AdjHistory!H976),"",AdjHistory!H976)</f>
        <v/>
      </c>
      <c r="N950" s="23" t="str">
        <f>IF(ISBLANK(AdjHistory!I976),"",AdjHistory!I976)</f>
        <v/>
      </c>
      <c r="O950" s="22" t="str">
        <f>IF(ISBLANK(AdjHistory!J976),"",AdjHistory!J976)</f>
        <v/>
      </c>
      <c r="P950" s="22" t="str">
        <f>IF(ISBLANK(AdjHistory!K976),"",AdjHistory!K976)</f>
        <v/>
      </c>
      <c r="Q950" s="23" t="str">
        <f>IF(ISBLANK(AdjHistory!L976),"",AdjHistory!L976)</f>
        <v/>
      </c>
      <c r="R950" s="22" t="str">
        <f>IF(ISBLANK(AdjHistory!M976),"",AdjHistory!M976)</f>
        <v/>
      </c>
      <c r="S950" s="22" t="str">
        <f>IF(ISBLANK(AdjHistory!N976),"",AdjHistory!N976)</f>
        <v/>
      </c>
      <c r="T950" s="23" t="str">
        <f>IF(ISBLANK(AdjHistory!O976),"",AdjHistory!O976)</f>
        <v/>
      </c>
      <c r="U950" s="22" t="str">
        <f>IF(ISBLANK(AdjHistory!P976),"",AdjHistory!P976)</f>
        <v/>
      </c>
      <c r="V950" s="22" t="str">
        <f>IF(ISBLANK(AdjHistory!Q976),"",AdjHistory!Q976)</f>
        <v/>
      </c>
      <c r="W950" s="23" t="str">
        <f>IF(ISBLANK(AdjHistory!R976),"",AdjHistory!R976)</f>
        <v/>
      </c>
      <c r="X950" s="26" t="str">
        <f>IF(ISBLANK(AdjHistory!S976),"",AdjHistory!S976)</f>
        <v/>
      </c>
    </row>
    <row r="951" spans="1:24" x14ac:dyDescent="0.2">
      <c r="A951" t="str">
        <f>IF(ISBLANK(AdjHistory!$A977),"",AdjHistory!$B$3)</f>
        <v/>
      </c>
      <c r="B951" t="str">
        <f>IF(ISBLANK(AdjHistory!$A977),"",AdjHistory!$B$4)</f>
        <v/>
      </c>
      <c r="C951" t="str">
        <f>IF(ISBLANK(AdjHistory!$A977),"",AdjHistory!$B$5)</f>
        <v/>
      </c>
      <c r="D951" t="str">
        <f>IF(ISBLANK(AdjHistory!$A977),"",AdjHistory!$B$6)</f>
        <v/>
      </c>
      <c r="E951" t="str">
        <f>IF(ISBLANK(AdjHistory!$A977),"",AdjHistory!$B$7)</f>
        <v/>
      </c>
      <c r="F951" t="str">
        <f>IF(ISBLANK(AdjHistory!A977),"",AdjHistory!A977)</f>
        <v/>
      </c>
      <c r="G951" t="str">
        <f>IF(ISBLANK(AdjHistory!B977),"",AdjHistory!B977)</f>
        <v/>
      </c>
      <c r="H951" t="str">
        <f>IF(ISBLANK(AdjHistory!C977),"",AdjHistory!C977)</f>
        <v/>
      </c>
      <c r="I951" s="22" t="str">
        <f>IF(ISBLANK(AdjHistory!D977),"",AdjHistory!D977)</f>
        <v/>
      </c>
      <c r="J951" s="22" t="str">
        <f>IF(ISBLANK(AdjHistory!E977),"",AdjHistory!E977)</f>
        <v/>
      </c>
      <c r="K951" s="23" t="str">
        <f>IF(ISBLANK(AdjHistory!F977),"",AdjHistory!F977)</f>
        <v/>
      </c>
      <c r="L951" s="22" t="str">
        <f>IF(ISBLANK(AdjHistory!G977),"",AdjHistory!G977)</f>
        <v/>
      </c>
      <c r="M951" s="22" t="str">
        <f>IF(ISBLANK(AdjHistory!H977),"",AdjHistory!H977)</f>
        <v/>
      </c>
      <c r="N951" s="23" t="str">
        <f>IF(ISBLANK(AdjHistory!I977),"",AdjHistory!I977)</f>
        <v/>
      </c>
      <c r="O951" s="22" t="str">
        <f>IF(ISBLANK(AdjHistory!J977),"",AdjHistory!J977)</f>
        <v/>
      </c>
      <c r="P951" s="22" t="str">
        <f>IF(ISBLANK(AdjHistory!K977),"",AdjHistory!K977)</f>
        <v/>
      </c>
      <c r="Q951" s="23" t="str">
        <f>IF(ISBLANK(AdjHistory!L977),"",AdjHistory!L977)</f>
        <v/>
      </c>
      <c r="R951" s="22" t="str">
        <f>IF(ISBLANK(AdjHistory!M977),"",AdjHistory!M977)</f>
        <v/>
      </c>
      <c r="S951" s="22" t="str">
        <f>IF(ISBLANK(AdjHistory!N977),"",AdjHistory!N977)</f>
        <v/>
      </c>
      <c r="T951" s="23" t="str">
        <f>IF(ISBLANK(AdjHistory!O977),"",AdjHistory!O977)</f>
        <v/>
      </c>
      <c r="U951" s="22" t="str">
        <f>IF(ISBLANK(AdjHistory!P977),"",AdjHistory!P977)</f>
        <v/>
      </c>
      <c r="V951" s="22" t="str">
        <f>IF(ISBLANK(AdjHistory!Q977),"",AdjHistory!Q977)</f>
        <v/>
      </c>
      <c r="W951" s="23" t="str">
        <f>IF(ISBLANK(AdjHistory!R977),"",AdjHistory!R977)</f>
        <v/>
      </c>
      <c r="X951" s="26" t="str">
        <f>IF(ISBLANK(AdjHistory!S977),"",AdjHistory!S977)</f>
        <v/>
      </c>
    </row>
    <row r="952" spans="1:24" x14ac:dyDescent="0.2">
      <c r="A952" t="str">
        <f>IF(ISBLANK(AdjHistory!$A978),"",AdjHistory!$B$3)</f>
        <v/>
      </c>
      <c r="B952" t="str">
        <f>IF(ISBLANK(AdjHistory!$A978),"",AdjHistory!$B$4)</f>
        <v/>
      </c>
      <c r="C952" t="str">
        <f>IF(ISBLANK(AdjHistory!$A978),"",AdjHistory!$B$5)</f>
        <v/>
      </c>
      <c r="D952" t="str">
        <f>IF(ISBLANK(AdjHistory!$A978),"",AdjHistory!$B$6)</f>
        <v/>
      </c>
      <c r="E952" t="str">
        <f>IF(ISBLANK(AdjHistory!$A978),"",AdjHistory!$B$7)</f>
        <v/>
      </c>
      <c r="F952" t="str">
        <f>IF(ISBLANK(AdjHistory!A978),"",AdjHistory!A978)</f>
        <v/>
      </c>
      <c r="G952" t="str">
        <f>IF(ISBLANK(AdjHistory!B978),"",AdjHistory!B978)</f>
        <v/>
      </c>
      <c r="H952" t="str">
        <f>IF(ISBLANK(AdjHistory!C978),"",AdjHistory!C978)</f>
        <v/>
      </c>
      <c r="I952" s="22" t="str">
        <f>IF(ISBLANK(AdjHistory!D978),"",AdjHistory!D978)</f>
        <v/>
      </c>
      <c r="J952" s="22" t="str">
        <f>IF(ISBLANK(AdjHistory!E978),"",AdjHistory!E978)</f>
        <v/>
      </c>
      <c r="K952" s="23" t="str">
        <f>IF(ISBLANK(AdjHistory!F978),"",AdjHistory!F978)</f>
        <v/>
      </c>
      <c r="L952" s="22" t="str">
        <f>IF(ISBLANK(AdjHistory!G978),"",AdjHistory!G978)</f>
        <v/>
      </c>
      <c r="M952" s="22" t="str">
        <f>IF(ISBLANK(AdjHistory!H978),"",AdjHistory!H978)</f>
        <v/>
      </c>
      <c r="N952" s="23" t="str">
        <f>IF(ISBLANK(AdjHistory!I978),"",AdjHistory!I978)</f>
        <v/>
      </c>
      <c r="O952" s="22" t="str">
        <f>IF(ISBLANK(AdjHistory!J978),"",AdjHistory!J978)</f>
        <v/>
      </c>
      <c r="P952" s="22" t="str">
        <f>IF(ISBLANK(AdjHistory!K978),"",AdjHistory!K978)</f>
        <v/>
      </c>
      <c r="Q952" s="23" t="str">
        <f>IF(ISBLANK(AdjHistory!L978),"",AdjHistory!L978)</f>
        <v/>
      </c>
      <c r="R952" s="22" t="str">
        <f>IF(ISBLANK(AdjHistory!M978),"",AdjHistory!M978)</f>
        <v/>
      </c>
      <c r="S952" s="22" t="str">
        <f>IF(ISBLANK(AdjHistory!N978),"",AdjHistory!N978)</f>
        <v/>
      </c>
      <c r="T952" s="23" t="str">
        <f>IF(ISBLANK(AdjHistory!O978),"",AdjHistory!O978)</f>
        <v/>
      </c>
      <c r="U952" s="22" t="str">
        <f>IF(ISBLANK(AdjHistory!P978),"",AdjHistory!P978)</f>
        <v/>
      </c>
      <c r="V952" s="22" t="str">
        <f>IF(ISBLANK(AdjHistory!Q978),"",AdjHistory!Q978)</f>
        <v/>
      </c>
      <c r="W952" s="23" t="str">
        <f>IF(ISBLANK(AdjHistory!R978),"",AdjHistory!R978)</f>
        <v/>
      </c>
      <c r="X952" s="26" t="str">
        <f>IF(ISBLANK(AdjHistory!S978),"",AdjHistory!S978)</f>
        <v/>
      </c>
    </row>
    <row r="953" spans="1:24" x14ac:dyDescent="0.2">
      <c r="A953" t="str">
        <f>IF(ISBLANK(AdjHistory!$A979),"",AdjHistory!$B$3)</f>
        <v/>
      </c>
      <c r="B953" t="str">
        <f>IF(ISBLANK(AdjHistory!$A979),"",AdjHistory!$B$4)</f>
        <v/>
      </c>
      <c r="C953" t="str">
        <f>IF(ISBLANK(AdjHistory!$A979),"",AdjHistory!$B$5)</f>
        <v/>
      </c>
      <c r="D953" t="str">
        <f>IF(ISBLANK(AdjHistory!$A979),"",AdjHistory!$B$6)</f>
        <v/>
      </c>
      <c r="E953" t="str">
        <f>IF(ISBLANK(AdjHistory!$A979),"",AdjHistory!$B$7)</f>
        <v/>
      </c>
      <c r="F953" t="str">
        <f>IF(ISBLANK(AdjHistory!A979),"",AdjHistory!A979)</f>
        <v/>
      </c>
      <c r="G953" t="str">
        <f>IF(ISBLANK(AdjHistory!B979),"",AdjHistory!B979)</f>
        <v/>
      </c>
      <c r="H953" t="str">
        <f>IF(ISBLANK(AdjHistory!C979),"",AdjHistory!C979)</f>
        <v/>
      </c>
      <c r="I953" s="22" t="str">
        <f>IF(ISBLANK(AdjHistory!D979),"",AdjHistory!D979)</f>
        <v/>
      </c>
      <c r="J953" s="22" t="str">
        <f>IF(ISBLANK(AdjHistory!E979),"",AdjHistory!E979)</f>
        <v/>
      </c>
      <c r="K953" s="23" t="str">
        <f>IF(ISBLANK(AdjHistory!F979),"",AdjHistory!F979)</f>
        <v/>
      </c>
      <c r="L953" s="22" t="str">
        <f>IF(ISBLANK(AdjHistory!G979),"",AdjHistory!G979)</f>
        <v/>
      </c>
      <c r="M953" s="22" t="str">
        <f>IF(ISBLANK(AdjHistory!H979),"",AdjHistory!H979)</f>
        <v/>
      </c>
      <c r="N953" s="23" t="str">
        <f>IF(ISBLANK(AdjHistory!I979),"",AdjHistory!I979)</f>
        <v/>
      </c>
      <c r="O953" s="22" t="str">
        <f>IF(ISBLANK(AdjHistory!J979),"",AdjHistory!J979)</f>
        <v/>
      </c>
      <c r="P953" s="22" t="str">
        <f>IF(ISBLANK(AdjHistory!K979),"",AdjHistory!K979)</f>
        <v/>
      </c>
      <c r="Q953" s="23" t="str">
        <f>IF(ISBLANK(AdjHistory!L979),"",AdjHistory!L979)</f>
        <v/>
      </c>
      <c r="R953" s="22" t="str">
        <f>IF(ISBLANK(AdjHistory!M979),"",AdjHistory!M979)</f>
        <v/>
      </c>
      <c r="S953" s="22" t="str">
        <f>IF(ISBLANK(AdjHistory!N979),"",AdjHistory!N979)</f>
        <v/>
      </c>
      <c r="T953" s="23" t="str">
        <f>IF(ISBLANK(AdjHistory!O979),"",AdjHistory!O979)</f>
        <v/>
      </c>
      <c r="U953" s="22" t="str">
        <f>IF(ISBLANK(AdjHistory!P979),"",AdjHistory!P979)</f>
        <v/>
      </c>
      <c r="V953" s="22" t="str">
        <f>IF(ISBLANK(AdjHistory!Q979),"",AdjHistory!Q979)</f>
        <v/>
      </c>
      <c r="W953" s="23" t="str">
        <f>IF(ISBLANK(AdjHistory!R979),"",AdjHistory!R979)</f>
        <v/>
      </c>
      <c r="X953" s="26" t="str">
        <f>IF(ISBLANK(AdjHistory!S979),"",AdjHistory!S979)</f>
        <v/>
      </c>
    </row>
    <row r="954" spans="1:24" x14ac:dyDescent="0.2">
      <c r="A954" t="str">
        <f>IF(ISBLANK(AdjHistory!$A980),"",AdjHistory!$B$3)</f>
        <v/>
      </c>
      <c r="B954" t="str">
        <f>IF(ISBLANK(AdjHistory!$A980),"",AdjHistory!$B$4)</f>
        <v/>
      </c>
      <c r="C954" t="str">
        <f>IF(ISBLANK(AdjHistory!$A980),"",AdjHistory!$B$5)</f>
        <v/>
      </c>
      <c r="D954" t="str">
        <f>IF(ISBLANK(AdjHistory!$A980),"",AdjHistory!$B$6)</f>
        <v/>
      </c>
      <c r="E954" t="str">
        <f>IF(ISBLANK(AdjHistory!$A980),"",AdjHistory!$B$7)</f>
        <v/>
      </c>
      <c r="F954" t="str">
        <f>IF(ISBLANK(AdjHistory!A980),"",AdjHistory!A980)</f>
        <v/>
      </c>
      <c r="G954" t="str">
        <f>IF(ISBLANK(AdjHistory!B980),"",AdjHistory!B980)</f>
        <v/>
      </c>
      <c r="H954" t="str">
        <f>IF(ISBLANK(AdjHistory!C980),"",AdjHistory!C980)</f>
        <v/>
      </c>
      <c r="I954" s="22" t="str">
        <f>IF(ISBLANK(AdjHistory!D980),"",AdjHistory!D980)</f>
        <v/>
      </c>
      <c r="J954" s="22" t="str">
        <f>IF(ISBLANK(AdjHistory!E980),"",AdjHistory!E980)</f>
        <v/>
      </c>
      <c r="K954" s="23" t="str">
        <f>IF(ISBLANK(AdjHistory!F980),"",AdjHistory!F980)</f>
        <v/>
      </c>
      <c r="L954" s="22" t="str">
        <f>IF(ISBLANK(AdjHistory!G980),"",AdjHistory!G980)</f>
        <v/>
      </c>
      <c r="M954" s="22" t="str">
        <f>IF(ISBLANK(AdjHistory!H980),"",AdjHistory!H980)</f>
        <v/>
      </c>
      <c r="N954" s="23" t="str">
        <f>IF(ISBLANK(AdjHistory!I980),"",AdjHistory!I980)</f>
        <v/>
      </c>
      <c r="O954" s="22" t="str">
        <f>IF(ISBLANK(AdjHistory!J980),"",AdjHistory!J980)</f>
        <v/>
      </c>
      <c r="P954" s="22" t="str">
        <f>IF(ISBLANK(AdjHistory!K980),"",AdjHistory!K980)</f>
        <v/>
      </c>
      <c r="Q954" s="23" t="str">
        <f>IF(ISBLANK(AdjHistory!L980),"",AdjHistory!L980)</f>
        <v/>
      </c>
      <c r="R954" s="22" t="str">
        <f>IF(ISBLANK(AdjHistory!M980),"",AdjHistory!M980)</f>
        <v/>
      </c>
      <c r="S954" s="22" t="str">
        <f>IF(ISBLANK(AdjHistory!N980),"",AdjHistory!N980)</f>
        <v/>
      </c>
      <c r="T954" s="23" t="str">
        <f>IF(ISBLANK(AdjHistory!O980),"",AdjHistory!O980)</f>
        <v/>
      </c>
      <c r="U954" s="22" t="str">
        <f>IF(ISBLANK(AdjHistory!P980),"",AdjHistory!P980)</f>
        <v/>
      </c>
      <c r="V954" s="22" t="str">
        <f>IF(ISBLANK(AdjHistory!Q980),"",AdjHistory!Q980)</f>
        <v/>
      </c>
      <c r="W954" s="23" t="str">
        <f>IF(ISBLANK(AdjHistory!R980),"",AdjHistory!R980)</f>
        <v/>
      </c>
      <c r="X954" s="26" t="str">
        <f>IF(ISBLANK(AdjHistory!S980),"",AdjHistory!S980)</f>
        <v/>
      </c>
    </row>
    <row r="955" spans="1:24" x14ac:dyDescent="0.2">
      <c r="A955" t="str">
        <f>IF(ISBLANK(AdjHistory!$A981),"",AdjHistory!$B$3)</f>
        <v/>
      </c>
      <c r="B955" t="str">
        <f>IF(ISBLANK(AdjHistory!$A981),"",AdjHistory!$B$4)</f>
        <v/>
      </c>
      <c r="C955" t="str">
        <f>IF(ISBLANK(AdjHistory!$A981),"",AdjHistory!$B$5)</f>
        <v/>
      </c>
      <c r="D955" t="str">
        <f>IF(ISBLANK(AdjHistory!$A981),"",AdjHistory!$B$6)</f>
        <v/>
      </c>
      <c r="E955" t="str">
        <f>IF(ISBLANK(AdjHistory!$A981),"",AdjHistory!$B$7)</f>
        <v/>
      </c>
      <c r="F955" t="str">
        <f>IF(ISBLANK(AdjHistory!A981),"",AdjHistory!A981)</f>
        <v/>
      </c>
      <c r="G955" t="str">
        <f>IF(ISBLANK(AdjHistory!B981),"",AdjHistory!B981)</f>
        <v/>
      </c>
      <c r="H955" t="str">
        <f>IF(ISBLANK(AdjHistory!C981),"",AdjHistory!C981)</f>
        <v/>
      </c>
      <c r="I955" s="22" t="str">
        <f>IF(ISBLANK(AdjHistory!D981),"",AdjHistory!D981)</f>
        <v/>
      </c>
      <c r="J955" s="22" t="str">
        <f>IF(ISBLANK(AdjHistory!E981),"",AdjHistory!E981)</f>
        <v/>
      </c>
      <c r="K955" s="23" t="str">
        <f>IF(ISBLANK(AdjHistory!F981),"",AdjHistory!F981)</f>
        <v/>
      </c>
      <c r="L955" s="22" t="str">
        <f>IF(ISBLANK(AdjHistory!G981),"",AdjHistory!G981)</f>
        <v/>
      </c>
      <c r="M955" s="22" t="str">
        <f>IF(ISBLANK(AdjHistory!H981),"",AdjHistory!H981)</f>
        <v/>
      </c>
      <c r="N955" s="23" t="str">
        <f>IF(ISBLANK(AdjHistory!I981),"",AdjHistory!I981)</f>
        <v/>
      </c>
      <c r="O955" s="22" t="str">
        <f>IF(ISBLANK(AdjHistory!J981),"",AdjHistory!J981)</f>
        <v/>
      </c>
      <c r="P955" s="22" t="str">
        <f>IF(ISBLANK(AdjHistory!K981),"",AdjHistory!K981)</f>
        <v/>
      </c>
      <c r="Q955" s="23" t="str">
        <f>IF(ISBLANK(AdjHistory!L981),"",AdjHistory!L981)</f>
        <v/>
      </c>
      <c r="R955" s="22" t="str">
        <f>IF(ISBLANK(AdjHistory!M981),"",AdjHistory!M981)</f>
        <v/>
      </c>
      <c r="S955" s="22" t="str">
        <f>IF(ISBLANK(AdjHistory!N981),"",AdjHistory!N981)</f>
        <v/>
      </c>
      <c r="T955" s="23" t="str">
        <f>IF(ISBLANK(AdjHistory!O981),"",AdjHistory!O981)</f>
        <v/>
      </c>
      <c r="U955" s="22" t="str">
        <f>IF(ISBLANK(AdjHistory!P981),"",AdjHistory!P981)</f>
        <v/>
      </c>
      <c r="V955" s="22" t="str">
        <f>IF(ISBLANK(AdjHistory!Q981),"",AdjHistory!Q981)</f>
        <v/>
      </c>
      <c r="W955" s="23" t="str">
        <f>IF(ISBLANK(AdjHistory!R981),"",AdjHistory!R981)</f>
        <v/>
      </c>
      <c r="X955" s="26" t="str">
        <f>IF(ISBLANK(AdjHistory!S981),"",AdjHistory!S981)</f>
        <v/>
      </c>
    </row>
    <row r="956" spans="1:24" x14ac:dyDescent="0.2">
      <c r="A956" t="str">
        <f>IF(ISBLANK(AdjHistory!$A982),"",AdjHistory!$B$3)</f>
        <v/>
      </c>
      <c r="B956" t="str">
        <f>IF(ISBLANK(AdjHistory!$A982),"",AdjHistory!$B$4)</f>
        <v/>
      </c>
      <c r="C956" t="str">
        <f>IF(ISBLANK(AdjHistory!$A982),"",AdjHistory!$B$5)</f>
        <v/>
      </c>
      <c r="D956" t="str">
        <f>IF(ISBLANK(AdjHistory!$A982),"",AdjHistory!$B$6)</f>
        <v/>
      </c>
      <c r="E956" t="str">
        <f>IF(ISBLANK(AdjHistory!$A982),"",AdjHistory!$B$7)</f>
        <v/>
      </c>
      <c r="F956" t="str">
        <f>IF(ISBLANK(AdjHistory!A982),"",AdjHistory!A982)</f>
        <v/>
      </c>
      <c r="G956" t="str">
        <f>IF(ISBLANK(AdjHistory!B982),"",AdjHistory!B982)</f>
        <v/>
      </c>
      <c r="H956" t="str">
        <f>IF(ISBLANK(AdjHistory!C982),"",AdjHistory!C982)</f>
        <v/>
      </c>
      <c r="I956" s="22" t="str">
        <f>IF(ISBLANK(AdjHistory!D982),"",AdjHistory!D982)</f>
        <v/>
      </c>
      <c r="J956" s="22" t="str">
        <f>IF(ISBLANK(AdjHistory!E982),"",AdjHistory!E982)</f>
        <v/>
      </c>
      <c r="K956" s="23" t="str">
        <f>IF(ISBLANK(AdjHistory!F982),"",AdjHistory!F982)</f>
        <v/>
      </c>
      <c r="L956" s="22" t="str">
        <f>IF(ISBLANK(AdjHistory!G982),"",AdjHistory!G982)</f>
        <v/>
      </c>
      <c r="M956" s="22" t="str">
        <f>IF(ISBLANK(AdjHistory!H982),"",AdjHistory!H982)</f>
        <v/>
      </c>
      <c r="N956" s="23" t="str">
        <f>IF(ISBLANK(AdjHistory!I982),"",AdjHistory!I982)</f>
        <v/>
      </c>
      <c r="O956" s="22" t="str">
        <f>IF(ISBLANK(AdjHistory!J982),"",AdjHistory!J982)</f>
        <v/>
      </c>
      <c r="P956" s="22" t="str">
        <f>IF(ISBLANK(AdjHistory!K982),"",AdjHistory!K982)</f>
        <v/>
      </c>
      <c r="Q956" s="23" t="str">
        <f>IF(ISBLANK(AdjHistory!L982),"",AdjHistory!L982)</f>
        <v/>
      </c>
      <c r="R956" s="22" t="str">
        <f>IF(ISBLANK(AdjHistory!M982),"",AdjHistory!M982)</f>
        <v/>
      </c>
      <c r="S956" s="22" t="str">
        <f>IF(ISBLANK(AdjHistory!N982),"",AdjHistory!N982)</f>
        <v/>
      </c>
      <c r="T956" s="23" t="str">
        <f>IF(ISBLANK(AdjHistory!O982),"",AdjHistory!O982)</f>
        <v/>
      </c>
      <c r="U956" s="22" t="str">
        <f>IF(ISBLANK(AdjHistory!P982),"",AdjHistory!P982)</f>
        <v/>
      </c>
      <c r="V956" s="22" t="str">
        <f>IF(ISBLANK(AdjHistory!Q982),"",AdjHistory!Q982)</f>
        <v/>
      </c>
      <c r="W956" s="23" t="str">
        <f>IF(ISBLANK(AdjHistory!R982),"",AdjHistory!R982)</f>
        <v/>
      </c>
      <c r="X956" s="26" t="str">
        <f>IF(ISBLANK(AdjHistory!S982),"",AdjHistory!S982)</f>
        <v/>
      </c>
    </row>
    <row r="957" spans="1:24" x14ac:dyDescent="0.2">
      <c r="A957" t="str">
        <f>IF(ISBLANK(AdjHistory!$A983),"",AdjHistory!$B$3)</f>
        <v/>
      </c>
      <c r="B957" t="str">
        <f>IF(ISBLANK(AdjHistory!$A983),"",AdjHistory!$B$4)</f>
        <v/>
      </c>
      <c r="C957" t="str">
        <f>IF(ISBLANK(AdjHistory!$A983),"",AdjHistory!$B$5)</f>
        <v/>
      </c>
      <c r="D957" t="str">
        <f>IF(ISBLANK(AdjHistory!$A983),"",AdjHistory!$B$6)</f>
        <v/>
      </c>
      <c r="E957" t="str">
        <f>IF(ISBLANK(AdjHistory!$A983),"",AdjHistory!$B$7)</f>
        <v/>
      </c>
      <c r="F957" t="str">
        <f>IF(ISBLANK(AdjHistory!A983),"",AdjHistory!A983)</f>
        <v/>
      </c>
      <c r="G957" t="str">
        <f>IF(ISBLANK(AdjHistory!B983),"",AdjHistory!B983)</f>
        <v/>
      </c>
      <c r="H957" t="str">
        <f>IF(ISBLANK(AdjHistory!C983),"",AdjHistory!C983)</f>
        <v/>
      </c>
      <c r="I957" s="22" t="str">
        <f>IF(ISBLANK(AdjHistory!D983),"",AdjHistory!D983)</f>
        <v/>
      </c>
      <c r="J957" s="22" t="str">
        <f>IF(ISBLANK(AdjHistory!E983),"",AdjHistory!E983)</f>
        <v/>
      </c>
      <c r="K957" s="23" t="str">
        <f>IF(ISBLANK(AdjHistory!F983),"",AdjHistory!F983)</f>
        <v/>
      </c>
      <c r="L957" s="22" t="str">
        <f>IF(ISBLANK(AdjHistory!G983),"",AdjHistory!G983)</f>
        <v/>
      </c>
      <c r="M957" s="22" t="str">
        <f>IF(ISBLANK(AdjHistory!H983),"",AdjHistory!H983)</f>
        <v/>
      </c>
      <c r="N957" s="23" t="str">
        <f>IF(ISBLANK(AdjHistory!I983),"",AdjHistory!I983)</f>
        <v/>
      </c>
      <c r="O957" s="22" t="str">
        <f>IF(ISBLANK(AdjHistory!J983),"",AdjHistory!J983)</f>
        <v/>
      </c>
      <c r="P957" s="22" t="str">
        <f>IF(ISBLANK(AdjHistory!K983),"",AdjHistory!K983)</f>
        <v/>
      </c>
      <c r="Q957" s="23" t="str">
        <f>IF(ISBLANK(AdjHistory!L983),"",AdjHistory!L983)</f>
        <v/>
      </c>
      <c r="R957" s="22" t="str">
        <f>IF(ISBLANK(AdjHistory!M983),"",AdjHistory!M983)</f>
        <v/>
      </c>
      <c r="S957" s="22" t="str">
        <f>IF(ISBLANK(AdjHistory!N983),"",AdjHistory!N983)</f>
        <v/>
      </c>
      <c r="T957" s="23" t="str">
        <f>IF(ISBLANK(AdjHistory!O983),"",AdjHistory!O983)</f>
        <v/>
      </c>
      <c r="U957" s="22" t="str">
        <f>IF(ISBLANK(AdjHistory!P983),"",AdjHistory!P983)</f>
        <v/>
      </c>
      <c r="V957" s="22" t="str">
        <f>IF(ISBLANK(AdjHistory!Q983),"",AdjHistory!Q983)</f>
        <v/>
      </c>
      <c r="W957" s="23" t="str">
        <f>IF(ISBLANK(AdjHistory!R983),"",AdjHistory!R983)</f>
        <v/>
      </c>
      <c r="X957" s="26" t="str">
        <f>IF(ISBLANK(AdjHistory!S983),"",AdjHistory!S983)</f>
        <v/>
      </c>
    </row>
    <row r="958" spans="1:24" x14ac:dyDescent="0.2">
      <c r="A958" t="str">
        <f>IF(ISBLANK(AdjHistory!$A984),"",AdjHistory!$B$3)</f>
        <v/>
      </c>
      <c r="B958" t="str">
        <f>IF(ISBLANK(AdjHistory!$A984),"",AdjHistory!$B$4)</f>
        <v/>
      </c>
      <c r="C958" t="str">
        <f>IF(ISBLANK(AdjHistory!$A984),"",AdjHistory!$B$5)</f>
        <v/>
      </c>
      <c r="D958" t="str">
        <f>IF(ISBLANK(AdjHistory!$A984),"",AdjHistory!$B$6)</f>
        <v/>
      </c>
      <c r="E958" t="str">
        <f>IF(ISBLANK(AdjHistory!$A984),"",AdjHistory!$B$7)</f>
        <v/>
      </c>
      <c r="F958" t="str">
        <f>IF(ISBLANK(AdjHistory!A984),"",AdjHistory!A984)</f>
        <v/>
      </c>
      <c r="G958" t="str">
        <f>IF(ISBLANK(AdjHistory!B984),"",AdjHistory!B984)</f>
        <v/>
      </c>
      <c r="H958" t="str">
        <f>IF(ISBLANK(AdjHistory!C984),"",AdjHistory!C984)</f>
        <v/>
      </c>
      <c r="I958" s="22" t="str">
        <f>IF(ISBLANK(AdjHistory!D984),"",AdjHistory!D984)</f>
        <v/>
      </c>
      <c r="J958" s="22" t="str">
        <f>IF(ISBLANK(AdjHistory!E984),"",AdjHistory!E984)</f>
        <v/>
      </c>
      <c r="K958" s="23" t="str">
        <f>IF(ISBLANK(AdjHistory!F984),"",AdjHistory!F984)</f>
        <v/>
      </c>
      <c r="L958" s="22" t="str">
        <f>IF(ISBLANK(AdjHistory!G984),"",AdjHistory!G984)</f>
        <v/>
      </c>
      <c r="M958" s="22" t="str">
        <f>IF(ISBLANK(AdjHistory!H984),"",AdjHistory!H984)</f>
        <v/>
      </c>
      <c r="N958" s="23" t="str">
        <f>IF(ISBLANK(AdjHistory!I984),"",AdjHistory!I984)</f>
        <v/>
      </c>
      <c r="O958" s="22" t="str">
        <f>IF(ISBLANK(AdjHistory!J984),"",AdjHistory!J984)</f>
        <v/>
      </c>
      <c r="P958" s="22" t="str">
        <f>IF(ISBLANK(AdjHistory!K984),"",AdjHistory!K984)</f>
        <v/>
      </c>
      <c r="Q958" s="23" t="str">
        <f>IF(ISBLANK(AdjHistory!L984),"",AdjHistory!L984)</f>
        <v/>
      </c>
      <c r="R958" s="22" t="str">
        <f>IF(ISBLANK(AdjHistory!M984),"",AdjHistory!M984)</f>
        <v/>
      </c>
      <c r="S958" s="22" t="str">
        <f>IF(ISBLANK(AdjHistory!N984),"",AdjHistory!N984)</f>
        <v/>
      </c>
      <c r="T958" s="23" t="str">
        <f>IF(ISBLANK(AdjHistory!O984),"",AdjHistory!O984)</f>
        <v/>
      </c>
      <c r="U958" s="22" t="str">
        <f>IF(ISBLANK(AdjHistory!P984),"",AdjHistory!P984)</f>
        <v/>
      </c>
      <c r="V958" s="22" t="str">
        <f>IF(ISBLANK(AdjHistory!Q984),"",AdjHistory!Q984)</f>
        <v/>
      </c>
      <c r="W958" s="23" t="str">
        <f>IF(ISBLANK(AdjHistory!R984),"",AdjHistory!R984)</f>
        <v/>
      </c>
      <c r="X958" s="26" t="str">
        <f>IF(ISBLANK(AdjHistory!S984),"",AdjHistory!S984)</f>
        <v/>
      </c>
    </row>
    <row r="959" spans="1:24" x14ac:dyDescent="0.2">
      <c r="A959" t="str">
        <f>IF(ISBLANK(AdjHistory!$A985),"",AdjHistory!$B$3)</f>
        <v/>
      </c>
      <c r="B959" t="str">
        <f>IF(ISBLANK(AdjHistory!$A985),"",AdjHistory!$B$4)</f>
        <v/>
      </c>
      <c r="C959" t="str">
        <f>IF(ISBLANK(AdjHistory!$A985),"",AdjHistory!$B$5)</f>
        <v/>
      </c>
      <c r="D959" t="str">
        <f>IF(ISBLANK(AdjHistory!$A985),"",AdjHistory!$B$6)</f>
        <v/>
      </c>
      <c r="E959" t="str">
        <f>IF(ISBLANK(AdjHistory!$A985),"",AdjHistory!$B$7)</f>
        <v/>
      </c>
      <c r="F959" t="str">
        <f>IF(ISBLANK(AdjHistory!A985),"",AdjHistory!A985)</f>
        <v/>
      </c>
      <c r="G959" t="str">
        <f>IF(ISBLANK(AdjHistory!B985),"",AdjHistory!B985)</f>
        <v/>
      </c>
      <c r="H959" t="str">
        <f>IF(ISBLANK(AdjHistory!C985),"",AdjHistory!C985)</f>
        <v/>
      </c>
      <c r="I959" s="22" t="str">
        <f>IF(ISBLANK(AdjHistory!D985),"",AdjHistory!D985)</f>
        <v/>
      </c>
      <c r="J959" s="22" t="str">
        <f>IF(ISBLANK(AdjHistory!E985),"",AdjHistory!E985)</f>
        <v/>
      </c>
      <c r="K959" s="23" t="str">
        <f>IF(ISBLANK(AdjHistory!F985),"",AdjHistory!F985)</f>
        <v/>
      </c>
      <c r="L959" s="22" t="str">
        <f>IF(ISBLANK(AdjHistory!G985),"",AdjHistory!G985)</f>
        <v/>
      </c>
      <c r="M959" s="22" t="str">
        <f>IF(ISBLANK(AdjHistory!H985),"",AdjHistory!H985)</f>
        <v/>
      </c>
      <c r="N959" s="23" t="str">
        <f>IF(ISBLANK(AdjHistory!I985),"",AdjHistory!I985)</f>
        <v/>
      </c>
      <c r="O959" s="22" t="str">
        <f>IF(ISBLANK(AdjHistory!J985),"",AdjHistory!J985)</f>
        <v/>
      </c>
      <c r="P959" s="22" t="str">
        <f>IF(ISBLANK(AdjHistory!K985),"",AdjHistory!K985)</f>
        <v/>
      </c>
      <c r="Q959" s="23" t="str">
        <f>IF(ISBLANK(AdjHistory!L985),"",AdjHistory!L985)</f>
        <v/>
      </c>
      <c r="R959" s="22" t="str">
        <f>IF(ISBLANK(AdjHistory!M985),"",AdjHistory!M985)</f>
        <v/>
      </c>
      <c r="S959" s="22" t="str">
        <f>IF(ISBLANK(AdjHistory!N985),"",AdjHistory!N985)</f>
        <v/>
      </c>
      <c r="T959" s="23" t="str">
        <f>IF(ISBLANK(AdjHistory!O985),"",AdjHistory!O985)</f>
        <v/>
      </c>
      <c r="U959" s="22" t="str">
        <f>IF(ISBLANK(AdjHistory!P985),"",AdjHistory!P985)</f>
        <v/>
      </c>
      <c r="V959" s="22" t="str">
        <f>IF(ISBLANK(AdjHistory!Q985),"",AdjHistory!Q985)</f>
        <v/>
      </c>
      <c r="W959" s="23" t="str">
        <f>IF(ISBLANK(AdjHistory!R985),"",AdjHistory!R985)</f>
        <v/>
      </c>
      <c r="X959" s="26" t="str">
        <f>IF(ISBLANK(AdjHistory!S985),"",AdjHistory!S985)</f>
        <v/>
      </c>
    </row>
    <row r="960" spans="1:24" x14ac:dyDescent="0.2">
      <c r="A960" t="str">
        <f>IF(ISBLANK(AdjHistory!$A986),"",AdjHistory!$B$3)</f>
        <v/>
      </c>
      <c r="B960" t="str">
        <f>IF(ISBLANK(AdjHistory!$A986),"",AdjHistory!$B$4)</f>
        <v/>
      </c>
      <c r="C960" t="str">
        <f>IF(ISBLANK(AdjHistory!$A986),"",AdjHistory!$B$5)</f>
        <v/>
      </c>
      <c r="D960" t="str">
        <f>IF(ISBLANK(AdjHistory!$A986),"",AdjHistory!$B$6)</f>
        <v/>
      </c>
      <c r="E960" t="str">
        <f>IF(ISBLANK(AdjHistory!$A986),"",AdjHistory!$B$7)</f>
        <v/>
      </c>
      <c r="F960" t="str">
        <f>IF(ISBLANK(AdjHistory!A986),"",AdjHistory!A986)</f>
        <v/>
      </c>
      <c r="G960" t="str">
        <f>IF(ISBLANK(AdjHistory!B986),"",AdjHistory!B986)</f>
        <v/>
      </c>
      <c r="H960" t="str">
        <f>IF(ISBLANK(AdjHistory!C986),"",AdjHistory!C986)</f>
        <v/>
      </c>
      <c r="I960" s="22" t="str">
        <f>IF(ISBLANK(AdjHistory!D986),"",AdjHistory!D986)</f>
        <v/>
      </c>
      <c r="J960" s="22" t="str">
        <f>IF(ISBLANK(AdjHistory!E986),"",AdjHistory!E986)</f>
        <v/>
      </c>
      <c r="K960" s="23" t="str">
        <f>IF(ISBLANK(AdjHistory!F986),"",AdjHistory!F986)</f>
        <v/>
      </c>
      <c r="L960" s="22" t="str">
        <f>IF(ISBLANK(AdjHistory!G986),"",AdjHistory!G986)</f>
        <v/>
      </c>
      <c r="M960" s="22" t="str">
        <f>IF(ISBLANK(AdjHistory!H986),"",AdjHistory!H986)</f>
        <v/>
      </c>
      <c r="N960" s="23" t="str">
        <f>IF(ISBLANK(AdjHistory!I986),"",AdjHistory!I986)</f>
        <v/>
      </c>
      <c r="O960" s="22" t="str">
        <f>IF(ISBLANK(AdjHistory!J986),"",AdjHistory!J986)</f>
        <v/>
      </c>
      <c r="P960" s="22" t="str">
        <f>IF(ISBLANK(AdjHistory!K986),"",AdjHistory!K986)</f>
        <v/>
      </c>
      <c r="Q960" s="23" t="str">
        <f>IF(ISBLANK(AdjHistory!L986),"",AdjHistory!L986)</f>
        <v/>
      </c>
      <c r="R960" s="22" t="str">
        <f>IF(ISBLANK(AdjHistory!M986),"",AdjHistory!M986)</f>
        <v/>
      </c>
      <c r="S960" s="22" t="str">
        <f>IF(ISBLANK(AdjHistory!N986),"",AdjHistory!N986)</f>
        <v/>
      </c>
      <c r="T960" s="23" t="str">
        <f>IF(ISBLANK(AdjHistory!O986),"",AdjHistory!O986)</f>
        <v/>
      </c>
      <c r="U960" s="22" t="str">
        <f>IF(ISBLANK(AdjHistory!P986),"",AdjHistory!P986)</f>
        <v/>
      </c>
      <c r="V960" s="22" t="str">
        <f>IF(ISBLANK(AdjHistory!Q986),"",AdjHistory!Q986)</f>
        <v/>
      </c>
      <c r="W960" s="23" t="str">
        <f>IF(ISBLANK(AdjHistory!R986),"",AdjHistory!R986)</f>
        <v/>
      </c>
      <c r="X960" s="26" t="str">
        <f>IF(ISBLANK(AdjHistory!S986),"",AdjHistory!S986)</f>
        <v/>
      </c>
    </row>
    <row r="961" spans="1:24" x14ac:dyDescent="0.2">
      <c r="A961" t="str">
        <f>IF(ISBLANK(AdjHistory!$A987),"",AdjHistory!$B$3)</f>
        <v/>
      </c>
      <c r="B961" t="str">
        <f>IF(ISBLANK(AdjHistory!$A987),"",AdjHistory!$B$4)</f>
        <v/>
      </c>
      <c r="C961" t="str">
        <f>IF(ISBLANK(AdjHistory!$A987),"",AdjHistory!$B$5)</f>
        <v/>
      </c>
      <c r="D961" t="str">
        <f>IF(ISBLANK(AdjHistory!$A987),"",AdjHistory!$B$6)</f>
        <v/>
      </c>
      <c r="E961" t="str">
        <f>IF(ISBLANK(AdjHistory!$A987),"",AdjHistory!$B$7)</f>
        <v/>
      </c>
      <c r="F961" t="str">
        <f>IF(ISBLANK(AdjHistory!A987),"",AdjHistory!A987)</f>
        <v/>
      </c>
      <c r="G961" t="str">
        <f>IF(ISBLANK(AdjHistory!B987),"",AdjHistory!B987)</f>
        <v/>
      </c>
      <c r="H961" t="str">
        <f>IF(ISBLANK(AdjHistory!C987),"",AdjHistory!C987)</f>
        <v/>
      </c>
      <c r="I961" s="22" t="str">
        <f>IF(ISBLANK(AdjHistory!D987),"",AdjHistory!D987)</f>
        <v/>
      </c>
      <c r="J961" s="22" t="str">
        <f>IF(ISBLANK(AdjHistory!E987),"",AdjHistory!E987)</f>
        <v/>
      </c>
      <c r="K961" s="23" t="str">
        <f>IF(ISBLANK(AdjHistory!F987),"",AdjHistory!F987)</f>
        <v/>
      </c>
      <c r="L961" s="22" t="str">
        <f>IF(ISBLANK(AdjHistory!G987),"",AdjHistory!G987)</f>
        <v/>
      </c>
      <c r="M961" s="22" t="str">
        <f>IF(ISBLANK(AdjHistory!H987),"",AdjHistory!H987)</f>
        <v/>
      </c>
      <c r="N961" s="23" t="str">
        <f>IF(ISBLANK(AdjHistory!I987),"",AdjHistory!I987)</f>
        <v/>
      </c>
      <c r="O961" s="22" t="str">
        <f>IF(ISBLANK(AdjHistory!J987),"",AdjHistory!J987)</f>
        <v/>
      </c>
      <c r="P961" s="22" t="str">
        <f>IF(ISBLANK(AdjHistory!K987),"",AdjHistory!K987)</f>
        <v/>
      </c>
      <c r="Q961" s="23" t="str">
        <f>IF(ISBLANK(AdjHistory!L987),"",AdjHistory!L987)</f>
        <v/>
      </c>
      <c r="R961" s="22" t="str">
        <f>IF(ISBLANK(AdjHistory!M987),"",AdjHistory!M987)</f>
        <v/>
      </c>
      <c r="S961" s="22" t="str">
        <f>IF(ISBLANK(AdjHistory!N987),"",AdjHistory!N987)</f>
        <v/>
      </c>
      <c r="T961" s="23" t="str">
        <f>IF(ISBLANK(AdjHistory!O987),"",AdjHistory!O987)</f>
        <v/>
      </c>
      <c r="U961" s="22" t="str">
        <f>IF(ISBLANK(AdjHistory!P987),"",AdjHistory!P987)</f>
        <v/>
      </c>
      <c r="V961" s="22" t="str">
        <f>IF(ISBLANK(AdjHistory!Q987),"",AdjHistory!Q987)</f>
        <v/>
      </c>
      <c r="W961" s="23" t="str">
        <f>IF(ISBLANK(AdjHistory!R987),"",AdjHistory!R987)</f>
        <v/>
      </c>
      <c r="X961" s="26" t="str">
        <f>IF(ISBLANK(AdjHistory!S987),"",AdjHistory!S987)</f>
        <v/>
      </c>
    </row>
    <row r="962" spans="1:24" x14ac:dyDescent="0.2">
      <c r="A962" t="str">
        <f>IF(ISBLANK(AdjHistory!$A988),"",AdjHistory!$B$3)</f>
        <v/>
      </c>
      <c r="B962" t="str">
        <f>IF(ISBLANK(AdjHistory!$A988),"",AdjHistory!$B$4)</f>
        <v/>
      </c>
      <c r="C962" t="str">
        <f>IF(ISBLANK(AdjHistory!$A988),"",AdjHistory!$B$5)</f>
        <v/>
      </c>
      <c r="D962" t="str">
        <f>IF(ISBLANK(AdjHistory!$A988),"",AdjHistory!$B$6)</f>
        <v/>
      </c>
      <c r="E962" t="str">
        <f>IF(ISBLANK(AdjHistory!$A988),"",AdjHistory!$B$7)</f>
        <v/>
      </c>
      <c r="F962" t="str">
        <f>IF(ISBLANK(AdjHistory!A988),"",AdjHistory!A988)</f>
        <v/>
      </c>
      <c r="G962" t="str">
        <f>IF(ISBLANK(AdjHistory!B988),"",AdjHistory!B988)</f>
        <v/>
      </c>
      <c r="H962" t="str">
        <f>IF(ISBLANK(AdjHistory!C988),"",AdjHistory!C988)</f>
        <v/>
      </c>
      <c r="I962" s="22" t="str">
        <f>IF(ISBLANK(AdjHistory!D988),"",AdjHistory!D988)</f>
        <v/>
      </c>
      <c r="J962" s="22" t="str">
        <f>IF(ISBLANK(AdjHistory!E988),"",AdjHistory!E988)</f>
        <v/>
      </c>
      <c r="K962" s="23" t="str">
        <f>IF(ISBLANK(AdjHistory!F988),"",AdjHistory!F988)</f>
        <v/>
      </c>
      <c r="L962" s="22" t="str">
        <f>IF(ISBLANK(AdjHistory!G988),"",AdjHistory!G988)</f>
        <v/>
      </c>
      <c r="M962" s="22" t="str">
        <f>IF(ISBLANK(AdjHistory!H988),"",AdjHistory!H988)</f>
        <v/>
      </c>
      <c r="N962" s="23" t="str">
        <f>IF(ISBLANK(AdjHistory!I988),"",AdjHistory!I988)</f>
        <v/>
      </c>
      <c r="O962" s="22" t="str">
        <f>IF(ISBLANK(AdjHistory!J988),"",AdjHistory!J988)</f>
        <v/>
      </c>
      <c r="P962" s="22" t="str">
        <f>IF(ISBLANK(AdjHistory!K988),"",AdjHistory!K988)</f>
        <v/>
      </c>
      <c r="Q962" s="23" t="str">
        <f>IF(ISBLANK(AdjHistory!L988),"",AdjHistory!L988)</f>
        <v/>
      </c>
      <c r="R962" s="22" t="str">
        <f>IF(ISBLANK(AdjHistory!M988),"",AdjHistory!M988)</f>
        <v/>
      </c>
      <c r="S962" s="22" t="str">
        <f>IF(ISBLANK(AdjHistory!N988),"",AdjHistory!N988)</f>
        <v/>
      </c>
      <c r="T962" s="23" t="str">
        <f>IF(ISBLANK(AdjHistory!O988),"",AdjHistory!O988)</f>
        <v/>
      </c>
      <c r="U962" s="22" t="str">
        <f>IF(ISBLANK(AdjHistory!P988),"",AdjHistory!P988)</f>
        <v/>
      </c>
      <c r="V962" s="22" t="str">
        <f>IF(ISBLANK(AdjHistory!Q988),"",AdjHistory!Q988)</f>
        <v/>
      </c>
      <c r="W962" s="23" t="str">
        <f>IF(ISBLANK(AdjHistory!R988),"",AdjHistory!R988)</f>
        <v/>
      </c>
      <c r="X962" s="26" t="str">
        <f>IF(ISBLANK(AdjHistory!S988),"",AdjHistory!S988)</f>
        <v/>
      </c>
    </row>
    <row r="963" spans="1:24" x14ac:dyDescent="0.2">
      <c r="A963" t="str">
        <f>IF(ISBLANK(AdjHistory!$A989),"",AdjHistory!$B$3)</f>
        <v/>
      </c>
      <c r="B963" t="str">
        <f>IF(ISBLANK(AdjHistory!$A989),"",AdjHistory!$B$4)</f>
        <v/>
      </c>
      <c r="C963" t="str">
        <f>IF(ISBLANK(AdjHistory!$A989),"",AdjHistory!$B$5)</f>
        <v/>
      </c>
      <c r="D963" t="str">
        <f>IF(ISBLANK(AdjHistory!$A989),"",AdjHistory!$B$6)</f>
        <v/>
      </c>
      <c r="E963" t="str">
        <f>IF(ISBLANK(AdjHistory!$A989),"",AdjHistory!$B$7)</f>
        <v/>
      </c>
      <c r="F963" t="str">
        <f>IF(ISBLANK(AdjHistory!A989),"",AdjHistory!A989)</f>
        <v/>
      </c>
      <c r="G963" t="str">
        <f>IF(ISBLANK(AdjHistory!B989),"",AdjHistory!B989)</f>
        <v/>
      </c>
      <c r="H963" t="str">
        <f>IF(ISBLANK(AdjHistory!C989),"",AdjHistory!C989)</f>
        <v/>
      </c>
      <c r="I963" s="22" t="str">
        <f>IF(ISBLANK(AdjHistory!D989),"",AdjHistory!D989)</f>
        <v/>
      </c>
      <c r="J963" s="22" t="str">
        <f>IF(ISBLANK(AdjHistory!E989),"",AdjHistory!E989)</f>
        <v/>
      </c>
      <c r="K963" s="23" t="str">
        <f>IF(ISBLANK(AdjHistory!F989),"",AdjHistory!F989)</f>
        <v/>
      </c>
      <c r="L963" s="22" t="str">
        <f>IF(ISBLANK(AdjHistory!G989),"",AdjHistory!G989)</f>
        <v/>
      </c>
      <c r="M963" s="22" t="str">
        <f>IF(ISBLANK(AdjHistory!H989),"",AdjHistory!H989)</f>
        <v/>
      </c>
      <c r="N963" s="23" t="str">
        <f>IF(ISBLANK(AdjHistory!I989),"",AdjHistory!I989)</f>
        <v/>
      </c>
      <c r="O963" s="22" t="str">
        <f>IF(ISBLANK(AdjHistory!J989),"",AdjHistory!J989)</f>
        <v/>
      </c>
      <c r="P963" s="22" t="str">
        <f>IF(ISBLANK(AdjHistory!K989),"",AdjHistory!K989)</f>
        <v/>
      </c>
      <c r="Q963" s="23" t="str">
        <f>IF(ISBLANK(AdjHistory!L989),"",AdjHistory!L989)</f>
        <v/>
      </c>
      <c r="R963" s="22" t="str">
        <f>IF(ISBLANK(AdjHistory!M989),"",AdjHistory!M989)</f>
        <v/>
      </c>
      <c r="S963" s="22" t="str">
        <f>IF(ISBLANK(AdjHistory!N989),"",AdjHistory!N989)</f>
        <v/>
      </c>
      <c r="T963" s="23" t="str">
        <f>IF(ISBLANK(AdjHistory!O989),"",AdjHistory!O989)</f>
        <v/>
      </c>
      <c r="U963" s="22" t="str">
        <f>IF(ISBLANK(AdjHistory!P989),"",AdjHistory!P989)</f>
        <v/>
      </c>
      <c r="V963" s="22" t="str">
        <f>IF(ISBLANK(AdjHistory!Q989),"",AdjHistory!Q989)</f>
        <v/>
      </c>
      <c r="W963" s="23" t="str">
        <f>IF(ISBLANK(AdjHistory!R989),"",AdjHistory!R989)</f>
        <v/>
      </c>
      <c r="X963" s="26" t="str">
        <f>IF(ISBLANK(AdjHistory!S989),"",AdjHistory!S989)</f>
        <v/>
      </c>
    </row>
    <row r="964" spans="1:24" x14ac:dyDescent="0.2">
      <c r="A964" t="str">
        <f>IF(ISBLANK(AdjHistory!$A990),"",AdjHistory!$B$3)</f>
        <v/>
      </c>
      <c r="B964" t="str">
        <f>IF(ISBLANK(AdjHistory!$A990),"",AdjHistory!$B$4)</f>
        <v/>
      </c>
      <c r="C964" t="str">
        <f>IF(ISBLANK(AdjHistory!$A990),"",AdjHistory!$B$5)</f>
        <v/>
      </c>
      <c r="D964" t="str">
        <f>IF(ISBLANK(AdjHistory!$A990),"",AdjHistory!$B$6)</f>
        <v/>
      </c>
      <c r="E964" t="str">
        <f>IF(ISBLANK(AdjHistory!$A990),"",AdjHistory!$B$7)</f>
        <v/>
      </c>
      <c r="F964" t="str">
        <f>IF(ISBLANK(AdjHistory!A990),"",AdjHistory!A990)</f>
        <v/>
      </c>
      <c r="G964" t="str">
        <f>IF(ISBLANK(AdjHistory!B990),"",AdjHistory!B990)</f>
        <v/>
      </c>
      <c r="H964" t="str">
        <f>IF(ISBLANK(AdjHistory!C990),"",AdjHistory!C990)</f>
        <v/>
      </c>
      <c r="I964" s="22" t="str">
        <f>IF(ISBLANK(AdjHistory!D990),"",AdjHistory!D990)</f>
        <v/>
      </c>
      <c r="J964" s="22" t="str">
        <f>IF(ISBLANK(AdjHistory!E990),"",AdjHistory!E990)</f>
        <v/>
      </c>
      <c r="K964" s="23" t="str">
        <f>IF(ISBLANK(AdjHistory!F990),"",AdjHistory!F990)</f>
        <v/>
      </c>
      <c r="L964" s="22" t="str">
        <f>IF(ISBLANK(AdjHistory!G990),"",AdjHistory!G990)</f>
        <v/>
      </c>
      <c r="M964" s="22" t="str">
        <f>IF(ISBLANK(AdjHistory!H990),"",AdjHistory!H990)</f>
        <v/>
      </c>
      <c r="N964" s="23" t="str">
        <f>IF(ISBLANK(AdjHistory!I990),"",AdjHistory!I990)</f>
        <v/>
      </c>
      <c r="O964" s="22" t="str">
        <f>IF(ISBLANK(AdjHistory!J990),"",AdjHistory!J990)</f>
        <v/>
      </c>
      <c r="P964" s="22" t="str">
        <f>IF(ISBLANK(AdjHistory!K990),"",AdjHistory!K990)</f>
        <v/>
      </c>
      <c r="Q964" s="23" t="str">
        <f>IF(ISBLANK(AdjHistory!L990),"",AdjHistory!L990)</f>
        <v/>
      </c>
      <c r="R964" s="22" t="str">
        <f>IF(ISBLANK(AdjHistory!M990),"",AdjHistory!M990)</f>
        <v/>
      </c>
      <c r="S964" s="22" t="str">
        <f>IF(ISBLANK(AdjHistory!N990),"",AdjHistory!N990)</f>
        <v/>
      </c>
      <c r="T964" s="23" t="str">
        <f>IF(ISBLANK(AdjHistory!O990),"",AdjHistory!O990)</f>
        <v/>
      </c>
      <c r="U964" s="22" t="str">
        <f>IF(ISBLANK(AdjHistory!P990),"",AdjHistory!P990)</f>
        <v/>
      </c>
      <c r="V964" s="22" t="str">
        <f>IF(ISBLANK(AdjHistory!Q990),"",AdjHistory!Q990)</f>
        <v/>
      </c>
      <c r="W964" s="23" t="str">
        <f>IF(ISBLANK(AdjHistory!R990),"",AdjHistory!R990)</f>
        <v/>
      </c>
      <c r="X964" s="26" t="str">
        <f>IF(ISBLANK(AdjHistory!S990),"",AdjHistory!S990)</f>
        <v/>
      </c>
    </row>
    <row r="965" spans="1:24" x14ac:dyDescent="0.2">
      <c r="A965" t="str">
        <f>IF(ISBLANK(AdjHistory!$A991),"",AdjHistory!$B$3)</f>
        <v/>
      </c>
      <c r="B965" t="str">
        <f>IF(ISBLANK(AdjHistory!$A991),"",AdjHistory!$B$4)</f>
        <v/>
      </c>
      <c r="C965" t="str">
        <f>IF(ISBLANK(AdjHistory!$A991),"",AdjHistory!$B$5)</f>
        <v/>
      </c>
      <c r="D965" t="str">
        <f>IF(ISBLANK(AdjHistory!$A991),"",AdjHistory!$B$6)</f>
        <v/>
      </c>
      <c r="E965" t="str">
        <f>IF(ISBLANK(AdjHistory!$A991),"",AdjHistory!$B$7)</f>
        <v/>
      </c>
      <c r="F965" t="str">
        <f>IF(ISBLANK(AdjHistory!A991),"",AdjHistory!A991)</f>
        <v/>
      </c>
      <c r="G965" t="str">
        <f>IF(ISBLANK(AdjHistory!B991),"",AdjHistory!B991)</f>
        <v/>
      </c>
      <c r="H965" t="str">
        <f>IF(ISBLANK(AdjHistory!C991),"",AdjHistory!C991)</f>
        <v/>
      </c>
      <c r="I965" s="22" t="str">
        <f>IF(ISBLANK(AdjHistory!D991),"",AdjHistory!D991)</f>
        <v/>
      </c>
      <c r="J965" s="22" t="str">
        <f>IF(ISBLANK(AdjHistory!E991),"",AdjHistory!E991)</f>
        <v/>
      </c>
      <c r="K965" s="23" t="str">
        <f>IF(ISBLANK(AdjHistory!F991),"",AdjHistory!F991)</f>
        <v/>
      </c>
      <c r="L965" s="22" t="str">
        <f>IF(ISBLANK(AdjHistory!G991),"",AdjHistory!G991)</f>
        <v/>
      </c>
      <c r="M965" s="22" t="str">
        <f>IF(ISBLANK(AdjHistory!H991),"",AdjHistory!H991)</f>
        <v/>
      </c>
      <c r="N965" s="23" t="str">
        <f>IF(ISBLANK(AdjHistory!I991),"",AdjHistory!I991)</f>
        <v/>
      </c>
      <c r="O965" s="22" t="str">
        <f>IF(ISBLANK(AdjHistory!J991),"",AdjHistory!J991)</f>
        <v/>
      </c>
      <c r="P965" s="22" t="str">
        <f>IF(ISBLANK(AdjHistory!K991),"",AdjHistory!K991)</f>
        <v/>
      </c>
      <c r="Q965" s="23" t="str">
        <f>IF(ISBLANK(AdjHistory!L991),"",AdjHistory!L991)</f>
        <v/>
      </c>
      <c r="R965" s="22" t="str">
        <f>IF(ISBLANK(AdjHistory!M991),"",AdjHistory!M991)</f>
        <v/>
      </c>
      <c r="S965" s="22" t="str">
        <f>IF(ISBLANK(AdjHistory!N991),"",AdjHistory!N991)</f>
        <v/>
      </c>
      <c r="T965" s="23" t="str">
        <f>IF(ISBLANK(AdjHistory!O991),"",AdjHistory!O991)</f>
        <v/>
      </c>
      <c r="U965" s="22" t="str">
        <f>IF(ISBLANK(AdjHistory!P991),"",AdjHistory!P991)</f>
        <v/>
      </c>
      <c r="V965" s="22" t="str">
        <f>IF(ISBLANK(AdjHistory!Q991),"",AdjHistory!Q991)</f>
        <v/>
      </c>
      <c r="W965" s="23" t="str">
        <f>IF(ISBLANK(AdjHistory!R991),"",AdjHistory!R991)</f>
        <v/>
      </c>
      <c r="X965" s="26" t="str">
        <f>IF(ISBLANK(AdjHistory!S991),"",AdjHistory!S991)</f>
        <v/>
      </c>
    </row>
    <row r="966" spans="1:24" x14ac:dyDescent="0.2">
      <c r="A966" t="str">
        <f>IF(ISBLANK(AdjHistory!$A992),"",AdjHistory!$B$3)</f>
        <v/>
      </c>
      <c r="B966" t="str">
        <f>IF(ISBLANK(AdjHistory!$A992),"",AdjHistory!$B$4)</f>
        <v/>
      </c>
      <c r="C966" t="str">
        <f>IF(ISBLANK(AdjHistory!$A992),"",AdjHistory!$B$5)</f>
        <v/>
      </c>
      <c r="D966" t="str">
        <f>IF(ISBLANK(AdjHistory!$A992),"",AdjHistory!$B$6)</f>
        <v/>
      </c>
      <c r="E966" t="str">
        <f>IF(ISBLANK(AdjHistory!$A992),"",AdjHistory!$B$7)</f>
        <v/>
      </c>
      <c r="F966" t="str">
        <f>IF(ISBLANK(AdjHistory!A992),"",AdjHistory!A992)</f>
        <v/>
      </c>
      <c r="G966" t="str">
        <f>IF(ISBLANK(AdjHistory!B992),"",AdjHistory!B992)</f>
        <v/>
      </c>
      <c r="H966" t="str">
        <f>IF(ISBLANK(AdjHistory!C992),"",AdjHistory!C992)</f>
        <v/>
      </c>
      <c r="I966" s="22" t="str">
        <f>IF(ISBLANK(AdjHistory!D992),"",AdjHistory!D992)</f>
        <v/>
      </c>
      <c r="J966" s="22" t="str">
        <f>IF(ISBLANK(AdjHistory!E992),"",AdjHistory!E992)</f>
        <v/>
      </c>
      <c r="K966" s="23" t="str">
        <f>IF(ISBLANK(AdjHistory!F992),"",AdjHistory!F992)</f>
        <v/>
      </c>
      <c r="L966" s="22" t="str">
        <f>IF(ISBLANK(AdjHistory!G992),"",AdjHistory!G992)</f>
        <v/>
      </c>
      <c r="M966" s="22" t="str">
        <f>IF(ISBLANK(AdjHistory!H992),"",AdjHistory!H992)</f>
        <v/>
      </c>
      <c r="N966" s="23" t="str">
        <f>IF(ISBLANK(AdjHistory!I992),"",AdjHistory!I992)</f>
        <v/>
      </c>
      <c r="O966" s="22" t="str">
        <f>IF(ISBLANK(AdjHistory!J992),"",AdjHistory!J992)</f>
        <v/>
      </c>
      <c r="P966" s="22" t="str">
        <f>IF(ISBLANK(AdjHistory!K992),"",AdjHistory!K992)</f>
        <v/>
      </c>
      <c r="Q966" s="23" t="str">
        <f>IF(ISBLANK(AdjHistory!L992),"",AdjHistory!L992)</f>
        <v/>
      </c>
      <c r="R966" s="22" t="str">
        <f>IF(ISBLANK(AdjHistory!M992),"",AdjHistory!M992)</f>
        <v/>
      </c>
      <c r="S966" s="22" t="str">
        <f>IF(ISBLANK(AdjHistory!N992),"",AdjHistory!N992)</f>
        <v/>
      </c>
      <c r="T966" s="23" t="str">
        <f>IF(ISBLANK(AdjHistory!O992),"",AdjHistory!O992)</f>
        <v/>
      </c>
      <c r="U966" s="22" t="str">
        <f>IF(ISBLANK(AdjHistory!P992),"",AdjHistory!P992)</f>
        <v/>
      </c>
      <c r="V966" s="22" t="str">
        <f>IF(ISBLANK(AdjHistory!Q992),"",AdjHistory!Q992)</f>
        <v/>
      </c>
      <c r="W966" s="23" t="str">
        <f>IF(ISBLANK(AdjHistory!R992),"",AdjHistory!R992)</f>
        <v/>
      </c>
      <c r="X966" s="26" t="str">
        <f>IF(ISBLANK(AdjHistory!S992),"",AdjHistory!S992)</f>
        <v/>
      </c>
    </row>
    <row r="967" spans="1:24" x14ac:dyDescent="0.2">
      <c r="A967" t="str">
        <f>IF(ISBLANK(AdjHistory!$A993),"",AdjHistory!$B$3)</f>
        <v/>
      </c>
      <c r="B967" t="str">
        <f>IF(ISBLANK(AdjHistory!$A993),"",AdjHistory!$B$4)</f>
        <v/>
      </c>
      <c r="C967" t="str">
        <f>IF(ISBLANK(AdjHistory!$A993),"",AdjHistory!$B$5)</f>
        <v/>
      </c>
      <c r="D967" t="str">
        <f>IF(ISBLANK(AdjHistory!$A993),"",AdjHistory!$B$6)</f>
        <v/>
      </c>
      <c r="E967" t="str">
        <f>IF(ISBLANK(AdjHistory!$A993),"",AdjHistory!$B$7)</f>
        <v/>
      </c>
      <c r="F967" t="str">
        <f>IF(ISBLANK(AdjHistory!A993),"",AdjHistory!A993)</f>
        <v/>
      </c>
      <c r="G967" t="str">
        <f>IF(ISBLANK(AdjHistory!B993),"",AdjHistory!B993)</f>
        <v/>
      </c>
      <c r="H967" t="str">
        <f>IF(ISBLANK(AdjHistory!C993),"",AdjHistory!C993)</f>
        <v/>
      </c>
      <c r="I967" s="22" t="str">
        <f>IF(ISBLANK(AdjHistory!D993),"",AdjHistory!D993)</f>
        <v/>
      </c>
      <c r="J967" s="22" t="str">
        <f>IF(ISBLANK(AdjHistory!E993),"",AdjHistory!E993)</f>
        <v/>
      </c>
      <c r="K967" s="23" t="str">
        <f>IF(ISBLANK(AdjHistory!F993),"",AdjHistory!F993)</f>
        <v/>
      </c>
      <c r="L967" s="22" t="str">
        <f>IF(ISBLANK(AdjHistory!G993),"",AdjHistory!G993)</f>
        <v/>
      </c>
      <c r="M967" s="22" t="str">
        <f>IF(ISBLANK(AdjHistory!H993),"",AdjHistory!H993)</f>
        <v/>
      </c>
      <c r="N967" s="23" t="str">
        <f>IF(ISBLANK(AdjHistory!I993),"",AdjHistory!I993)</f>
        <v/>
      </c>
      <c r="O967" s="22" t="str">
        <f>IF(ISBLANK(AdjHistory!J993),"",AdjHistory!J993)</f>
        <v/>
      </c>
      <c r="P967" s="22" t="str">
        <f>IF(ISBLANK(AdjHistory!K993),"",AdjHistory!K993)</f>
        <v/>
      </c>
      <c r="Q967" s="23" t="str">
        <f>IF(ISBLANK(AdjHistory!L993),"",AdjHistory!L993)</f>
        <v/>
      </c>
      <c r="R967" s="22" t="str">
        <f>IF(ISBLANK(AdjHistory!M993),"",AdjHistory!M993)</f>
        <v/>
      </c>
      <c r="S967" s="22" t="str">
        <f>IF(ISBLANK(AdjHistory!N993),"",AdjHistory!N993)</f>
        <v/>
      </c>
      <c r="T967" s="23" t="str">
        <f>IF(ISBLANK(AdjHistory!O993),"",AdjHistory!O993)</f>
        <v/>
      </c>
      <c r="U967" s="22" t="str">
        <f>IF(ISBLANK(AdjHistory!P993),"",AdjHistory!P993)</f>
        <v/>
      </c>
      <c r="V967" s="22" t="str">
        <f>IF(ISBLANK(AdjHistory!Q993),"",AdjHistory!Q993)</f>
        <v/>
      </c>
      <c r="W967" s="23" t="str">
        <f>IF(ISBLANK(AdjHistory!R993),"",AdjHistory!R993)</f>
        <v/>
      </c>
      <c r="X967" s="26" t="str">
        <f>IF(ISBLANK(AdjHistory!S993),"",AdjHistory!S993)</f>
        <v/>
      </c>
    </row>
    <row r="968" spans="1:24" x14ac:dyDescent="0.2">
      <c r="A968" t="str">
        <f>IF(ISBLANK(AdjHistory!$A994),"",AdjHistory!$B$3)</f>
        <v/>
      </c>
      <c r="B968" t="str">
        <f>IF(ISBLANK(AdjHistory!$A994),"",AdjHistory!$B$4)</f>
        <v/>
      </c>
      <c r="C968" t="str">
        <f>IF(ISBLANK(AdjHistory!$A994),"",AdjHistory!$B$5)</f>
        <v/>
      </c>
      <c r="D968" t="str">
        <f>IF(ISBLANK(AdjHistory!$A994),"",AdjHistory!$B$6)</f>
        <v/>
      </c>
      <c r="E968" t="str">
        <f>IF(ISBLANK(AdjHistory!$A994),"",AdjHistory!$B$7)</f>
        <v/>
      </c>
      <c r="F968" t="str">
        <f>IF(ISBLANK(AdjHistory!A994),"",AdjHistory!A994)</f>
        <v/>
      </c>
      <c r="G968" t="str">
        <f>IF(ISBLANK(AdjHistory!B994),"",AdjHistory!B994)</f>
        <v/>
      </c>
      <c r="H968" t="str">
        <f>IF(ISBLANK(AdjHistory!C994),"",AdjHistory!C994)</f>
        <v/>
      </c>
      <c r="I968" s="22" t="str">
        <f>IF(ISBLANK(AdjHistory!D994),"",AdjHistory!D994)</f>
        <v/>
      </c>
      <c r="J968" s="22" t="str">
        <f>IF(ISBLANK(AdjHistory!E994),"",AdjHistory!E994)</f>
        <v/>
      </c>
      <c r="K968" s="23" t="str">
        <f>IF(ISBLANK(AdjHistory!F994),"",AdjHistory!F994)</f>
        <v/>
      </c>
      <c r="L968" s="22" t="str">
        <f>IF(ISBLANK(AdjHistory!G994),"",AdjHistory!G994)</f>
        <v/>
      </c>
      <c r="M968" s="22" t="str">
        <f>IF(ISBLANK(AdjHistory!H994),"",AdjHistory!H994)</f>
        <v/>
      </c>
      <c r="N968" s="23" t="str">
        <f>IF(ISBLANK(AdjHistory!I994),"",AdjHistory!I994)</f>
        <v/>
      </c>
      <c r="O968" s="22" t="str">
        <f>IF(ISBLANK(AdjHistory!J994),"",AdjHistory!J994)</f>
        <v/>
      </c>
      <c r="P968" s="22" t="str">
        <f>IF(ISBLANK(AdjHistory!K994),"",AdjHistory!K994)</f>
        <v/>
      </c>
      <c r="Q968" s="23" t="str">
        <f>IF(ISBLANK(AdjHistory!L994),"",AdjHistory!L994)</f>
        <v/>
      </c>
      <c r="R968" s="22" t="str">
        <f>IF(ISBLANK(AdjHistory!M994),"",AdjHistory!M994)</f>
        <v/>
      </c>
      <c r="S968" s="22" t="str">
        <f>IF(ISBLANK(AdjHistory!N994),"",AdjHistory!N994)</f>
        <v/>
      </c>
      <c r="T968" s="23" t="str">
        <f>IF(ISBLANK(AdjHistory!O994),"",AdjHistory!O994)</f>
        <v/>
      </c>
      <c r="U968" s="22" t="str">
        <f>IF(ISBLANK(AdjHistory!P994),"",AdjHistory!P994)</f>
        <v/>
      </c>
      <c r="V968" s="22" t="str">
        <f>IF(ISBLANK(AdjHistory!Q994),"",AdjHistory!Q994)</f>
        <v/>
      </c>
      <c r="W968" s="23" t="str">
        <f>IF(ISBLANK(AdjHistory!R994),"",AdjHistory!R994)</f>
        <v/>
      </c>
      <c r="X968" s="26" t="str">
        <f>IF(ISBLANK(AdjHistory!S994),"",AdjHistory!S994)</f>
        <v/>
      </c>
    </row>
    <row r="969" spans="1:24" x14ac:dyDescent="0.2">
      <c r="A969" t="str">
        <f>IF(ISBLANK(AdjHistory!$A995),"",AdjHistory!$B$3)</f>
        <v/>
      </c>
      <c r="B969" t="str">
        <f>IF(ISBLANK(AdjHistory!$A995),"",AdjHistory!$B$4)</f>
        <v/>
      </c>
      <c r="C969" t="str">
        <f>IF(ISBLANK(AdjHistory!$A995),"",AdjHistory!$B$5)</f>
        <v/>
      </c>
      <c r="D969" t="str">
        <f>IF(ISBLANK(AdjHistory!$A995),"",AdjHistory!$B$6)</f>
        <v/>
      </c>
      <c r="E969" t="str">
        <f>IF(ISBLANK(AdjHistory!$A995),"",AdjHistory!$B$7)</f>
        <v/>
      </c>
      <c r="F969" t="str">
        <f>IF(ISBLANK(AdjHistory!A995),"",AdjHistory!A995)</f>
        <v/>
      </c>
      <c r="G969" t="str">
        <f>IF(ISBLANK(AdjHistory!B995),"",AdjHistory!B995)</f>
        <v/>
      </c>
      <c r="H969" t="str">
        <f>IF(ISBLANK(AdjHistory!C995),"",AdjHistory!C995)</f>
        <v/>
      </c>
      <c r="I969" s="22" t="str">
        <f>IF(ISBLANK(AdjHistory!D995),"",AdjHistory!D995)</f>
        <v/>
      </c>
      <c r="J969" s="22" t="str">
        <f>IF(ISBLANK(AdjHistory!E995),"",AdjHistory!E995)</f>
        <v/>
      </c>
      <c r="K969" s="23" t="str">
        <f>IF(ISBLANK(AdjHistory!F995),"",AdjHistory!F995)</f>
        <v/>
      </c>
      <c r="L969" s="22" t="str">
        <f>IF(ISBLANK(AdjHistory!G995),"",AdjHistory!G995)</f>
        <v/>
      </c>
      <c r="M969" s="22" t="str">
        <f>IF(ISBLANK(AdjHistory!H995),"",AdjHistory!H995)</f>
        <v/>
      </c>
      <c r="N969" s="23" t="str">
        <f>IF(ISBLANK(AdjHistory!I995),"",AdjHistory!I995)</f>
        <v/>
      </c>
      <c r="O969" s="22" t="str">
        <f>IF(ISBLANK(AdjHistory!J995),"",AdjHistory!J995)</f>
        <v/>
      </c>
      <c r="P969" s="22" t="str">
        <f>IF(ISBLANK(AdjHistory!K995),"",AdjHistory!K995)</f>
        <v/>
      </c>
      <c r="Q969" s="23" t="str">
        <f>IF(ISBLANK(AdjHistory!L995),"",AdjHistory!L995)</f>
        <v/>
      </c>
      <c r="R969" s="22" t="str">
        <f>IF(ISBLANK(AdjHistory!M995),"",AdjHistory!M995)</f>
        <v/>
      </c>
      <c r="S969" s="22" t="str">
        <f>IF(ISBLANK(AdjHistory!N995),"",AdjHistory!N995)</f>
        <v/>
      </c>
      <c r="T969" s="23" t="str">
        <f>IF(ISBLANK(AdjHistory!O995),"",AdjHistory!O995)</f>
        <v/>
      </c>
      <c r="U969" s="22" t="str">
        <f>IF(ISBLANK(AdjHistory!P995),"",AdjHistory!P995)</f>
        <v/>
      </c>
      <c r="V969" s="22" t="str">
        <f>IF(ISBLANK(AdjHistory!Q995),"",AdjHistory!Q995)</f>
        <v/>
      </c>
      <c r="W969" s="23" t="str">
        <f>IF(ISBLANK(AdjHistory!R995),"",AdjHistory!R995)</f>
        <v/>
      </c>
      <c r="X969" s="26" t="str">
        <f>IF(ISBLANK(AdjHistory!S995),"",AdjHistory!S995)</f>
        <v/>
      </c>
    </row>
    <row r="970" spans="1:24" x14ac:dyDescent="0.2">
      <c r="A970" t="str">
        <f>IF(ISBLANK(AdjHistory!$A996),"",AdjHistory!$B$3)</f>
        <v/>
      </c>
      <c r="B970" t="str">
        <f>IF(ISBLANK(AdjHistory!$A996),"",AdjHistory!$B$4)</f>
        <v/>
      </c>
      <c r="C970" t="str">
        <f>IF(ISBLANK(AdjHistory!$A996),"",AdjHistory!$B$5)</f>
        <v/>
      </c>
      <c r="D970" t="str">
        <f>IF(ISBLANK(AdjHistory!$A996),"",AdjHistory!$B$6)</f>
        <v/>
      </c>
      <c r="E970" t="str">
        <f>IF(ISBLANK(AdjHistory!$A996),"",AdjHistory!$B$7)</f>
        <v/>
      </c>
      <c r="F970" t="str">
        <f>IF(ISBLANK(AdjHistory!A996),"",AdjHistory!A996)</f>
        <v/>
      </c>
      <c r="G970" t="str">
        <f>IF(ISBLANK(AdjHistory!B996),"",AdjHistory!B996)</f>
        <v/>
      </c>
      <c r="H970" t="str">
        <f>IF(ISBLANK(AdjHistory!C996),"",AdjHistory!C996)</f>
        <v/>
      </c>
      <c r="I970" s="22" t="str">
        <f>IF(ISBLANK(AdjHistory!D996),"",AdjHistory!D996)</f>
        <v/>
      </c>
      <c r="J970" s="22" t="str">
        <f>IF(ISBLANK(AdjHistory!E996),"",AdjHistory!E996)</f>
        <v/>
      </c>
      <c r="K970" s="23" t="str">
        <f>IF(ISBLANK(AdjHistory!F996),"",AdjHistory!F996)</f>
        <v/>
      </c>
      <c r="L970" s="22" t="str">
        <f>IF(ISBLANK(AdjHistory!G996),"",AdjHistory!G996)</f>
        <v/>
      </c>
      <c r="M970" s="22" t="str">
        <f>IF(ISBLANK(AdjHistory!H996),"",AdjHistory!H996)</f>
        <v/>
      </c>
      <c r="N970" s="23" t="str">
        <f>IF(ISBLANK(AdjHistory!I996),"",AdjHistory!I996)</f>
        <v/>
      </c>
      <c r="O970" s="22" t="str">
        <f>IF(ISBLANK(AdjHistory!J996),"",AdjHistory!J996)</f>
        <v/>
      </c>
      <c r="P970" s="22" t="str">
        <f>IF(ISBLANK(AdjHistory!K996),"",AdjHistory!K996)</f>
        <v/>
      </c>
      <c r="Q970" s="23" t="str">
        <f>IF(ISBLANK(AdjHistory!L996),"",AdjHistory!L996)</f>
        <v/>
      </c>
      <c r="R970" s="22" t="str">
        <f>IF(ISBLANK(AdjHistory!M996),"",AdjHistory!M996)</f>
        <v/>
      </c>
      <c r="S970" s="22" t="str">
        <f>IF(ISBLANK(AdjHistory!N996),"",AdjHistory!N996)</f>
        <v/>
      </c>
      <c r="T970" s="23" t="str">
        <f>IF(ISBLANK(AdjHistory!O996),"",AdjHistory!O996)</f>
        <v/>
      </c>
      <c r="U970" s="22" t="str">
        <f>IF(ISBLANK(AdjHistory!P996),"",AdjHistory!P996)</f>
        <v/>
      </c>
      <c r="V970" s="22" t="str">
        <f>IF(ISBLANK(AdjHistory!Q996),"",AdjHistory!Q996)</f>
        <v/>
      </c>
      <c r="W970" s="23" t="str">
        <f>IF(ISBLANK(AdjHistory!R996),"",AdjHistory!R996)</f>
        <v/>
      </c>
      <c r="X970" s="26" t="str">
        <f>IF(ISBLANK(AdjHistory!S996),"",AdjHistory!S996)</f>
        <v/>
      </c>
    </row>
    <row r="971" spans="1:24" x14ac:dyDescent="0.2">
      <c r="A971" t="str">
        <f>IF(ISBLANK(AdjHistory!$A997),"",AdjHistory!$B$3)</f>
        <v/>
      </c>
      <c r="B971" t="str">
        <f>IF(ISBLANK(AdjHistory!$A997),"",AdjHistory!$B$4)</f>
        <v/>
      </c>
      <c r="C971" t="str">
        <f>IF(ISBLANK(AdjHistory!$A997),"",AdjHistory!$B$5)</f>
        <v/>
      </c>
      <c r="D971" t="str">
        <f>IF(ISBLANK(AdjHistory!$A997),"",AdjHistory!$B$6)</f>
        <v/>
      </c>
      <c r="E971" t="str">
        <f>IF(ISBLANK(AdjHistory!$A997),"",AdjHistory!$B$7)</f>
        <v/>
      </c>
      <c r="F971" t="str">
        <f>IF(ISBLANK(AdjHistory!A997),"",AdjHistory!A997)</f>
        <v/>
      </c>
      <c r="G971" t="str">
        <f>IF(ISBLANK(AdjHistory!B997),"",AdjHistory!B997)</f>
        <v/>
      </c>
      <c r="H971" t="str">
        <f>IF(ISBLANK(AdjHistory!C997),"",AdjHistory!C997)</f>
        <v/>
      </c>
      <c r="I971" s="22" t="str">
        <f>IF(ISBLANK(AdjHistory!D997),"",AdjHistory!D997)</f>
        <v/>
      </c>
      <c r="J971" s="22" t="str">
        <f>IF(ISBLANK(AdjHistory!E997),"",AdjHistory!E997)</f>
        <v/>
      </c>
      <c r="K971" s="23" t="str">
        <f>IF(ISBLANK(AdjHistory!F997),"",AdjHistory!F997)</f>
        <v/>
      </c>
      <c r="L971" s="22" t="str">
        <f>IF(ISBLANK(AdjHistory!G997),"",AdjHistory!G997)</f>
        <v/>
      </c>
      <c r="M971" s="22" t="str">
        <f>IF(ISBLANK(AdjHistory!H997),"",AdjHistory!H997)</f>
        <v/>
      </c>
      <c r="N971" s="23" t="str">
        <f>IF(ISBLANK(AdjHistory!I997),"",AdjHistory!I997)</f>
        <v/>
      </c>
      <c r="O971" s="22" t="str">
        <f>IF(ISBLANK(AdjHistory!J997),"",AdjHistory!J997)</f>
        <v/>
      </c>
      <c r="P971" s="22" t="str">
        <f>IF(ISBLANK(AdjHistory!K997),"",AdjHistory!K997)</f>
        <v/>
      </c>
      <c r="Q971" s="23" t="str">
        <f>IF(ISBLANK(AdjHistory!L997),"",AdjHistory!L997)</f>
        <v/>
      </c>
      <c r="R971" s="22" t="str">
        <f>IF(ISBLANK(AdjHistory!M997),"",AdjHistory!M997)</f>
        <v/>
      </c>
      <c r="S971" s="22" t="str">
        <f>IF(ISBLANK(AdjHistory!N997),"",AdjHistory!N997)</f>
        <v/>
      </c>
      <c r="T971" s="23" t="str">
        <f>IF(ISBLANK(AdjHistory!O997),"",AdjHistory!O997)</f>
        <v/>
      </c>
      <c r="U971" s="22" t="str">
        <f>IF(ISBLANK(AdjHistory!P997),"",AdjHistory!P997)</f>
        <v/>
      </c>
      <c r="V971" s="22" t="str">
        <f>IF(ISBLANK(AdjHistory!Q997),"",AdjHistory!Q997)</f>
        <v/>
      </c>
      <c r="W971" s="23" t="str">
        <f>IF(ISBLANK(AdjHistory!R997),"",AdjHistory!R997)</f>
        <v/>
      </c>
      <c r="X971" s="26" t="str">
        <f>IF(ISBLANK(AdjHistory!S997),"",AdjHistory!S997)</f>
        <v/>
      </c>
    </row>
    <row r="972" spans="1:24" x14ac:dyDescent="0.2">
      <c r="A972" t="str">
        <f>IF(ISBLANK(AdjHistory!$A998),"",AdjHistory!$B$3)</f>
        <v/>
      </c>
      <c r="B972" t="str">
        <f>IF(ISBLANK(AdjHistory!$A998),"",AdjHistory!$B$4)</f>
        <v/>
      </c>
      <c r="C972" t="str">
        <f>IF(ISBLANK(AdjHistory!$A998),"",AdjHistory!$B$5)</f>
        <v/>
      </c>
      <c r="D972" t="str">
        <f>IF(ISBLANK(AdjHistory!$A998),"",AdjHistory!$B$6)</f>
        <v/>
      </c>
      <c r="E972" t="str">
        <f>IF(ISBLANK(AdjHistory!$A998),"",AdjHistory!$B$7)</f>
        <v/>
      </c>
      <c r="F972" t="str">
        <f>IF(ISBLANK(AdjHistory!A998),"",AdjHistory!A998)</f>
        <v/>
      </c>
      <c r="G972" t="str">
        <f>IF(ISBLANK(AdjHistory!B998),"",AdjHistory!B998)</f>
        <v/>
      </c>
      <c r="H972" t="str">
        <f>IF(ISBLANK(AdjHistory!C998),"",AdjHistory!C998)</f>
        <v/>
      </c>
      <c r="I972" s="22" t="str">
        <f>IF(ISBLANK(AdjHistory!D998),"",AdjHistory!D998)</f>
        <v/>
      </c>
      <c r="J972" s="22" t="str">
        <f>IF(ISBLANK(AdjHistory!E998),"",AdjHistory!E998)</f>
        <v/>
      </c>
      <c r="K972" s="23" t="str">
        <f>IF(ISBLANK(AdjHistory!F998),"",AdjHistory!F998)</f>
        <v/>
      </c>
      <c r="L972" s="22" t="str">
        <f>IF(ISBLANK(AdjHistory!G998),"",AdjHistory!G998)</f>
        <v/>
      </c>
      <c r="M972" s="22" t="str">
        <f>IF(ISBLANK(AdjHistory!H998),"",AdjHistory!H998)</f>
        <v/>
      </c>
      <c r="N972" s="23" t="str">
        <f>IF(ISBLANK(AdjHistory!I998),"",AdjHistory!I998)</f>
        <v/>
      </c>
      <c r="O972" s="22" t="str">
        <f>IF(ISBLANK(AdjHistory!J998),"",AdjHistory!J998)</f>
        <v/>
      </c>
      <c r="P972" s="22" t="str">
        <f>IF(ISBLANK(AdjHistory!K998),"",AdjHistory!K998)</f>
        <v/>
      </c>
      <c r="Q972" s="23" t="str">
        <f>IF(ISBLANK(AdjHistory!L998),"",AdjHistory!L998)</f>
        <v/>
      </c>
      <c r="R972" s="22" t="str">
        <f>IF(ISBLANK(AdjHistory!M998),"",AdjHistory!M998)</f>
        <v/>
      </c>
      <c r="S972" s="22" t="str">
        <f>IF(ISBLANK(AdjHistory!N998),"",AdjHistory!N998)</f>
        <v/>
      </c>
      <c r="T972" s="23" t="str">
        <f>IF(ISBLANK(AdjHistory!O998),"",AdjHistory!O998)</f>
        <v/>
      </c>
      <c r="U972" s="22" t="str">
        <f>IF(ISBLANK(AdjHistory!P998),"",AdjHistory!P998)</f>
        <v/>
      </c>
      <c r="V972" s="22" t="str">
        <f>IF(ISBLANK(AdjHistory!Q998),"",AdjHistory!Q998)</f>
        <v/>
      </c>
      <c r="W972" s="23" t="str">
        <f>IF(ISBLANK(AdjHistory!R998),"",AdjHistory!R998)</f>
        <v/>
      </c>
      <c r="X972" s="26" t="str">
        <f>IF(ISBLANK(AdjHistory!S998),"",AdjHistory!S998)</f>
        <v/>
      </c>
    </row>
    <row r="973" spans="1:24" x14ac:dyDescent="0.2">
      <c r="A973" t="str">
        <f>IF(ISBLANK(AdjHistory!$A999),"",AdjHistory!$B$3)</f>
        <v/>
      </c>
      <c r="B973" t="str">
        <f>IF(ISBLANK(AdjHistory!$A999),"",AdjHistory!$B$4)</f>
        <v/>
      </c>
      <c r="C973" t="str">
        <f>IF(ISBLANK(AdjHistory!$A999),"",AdjHistory!$B$5)</f>
        <v/>
      </c>
      <c r="D973" t="str">
        <f>IF(ISBLANK(AdjHistory!$A999),"",AdjHistory!$B$6)</f>
        <v/>
      </c>
      <c r="E973" t="str">
        <f>IF(ISBLANK(AdjHistory!$A999),"",AdjHistory!$B$7)</f>
        <v/>
      </c>
      <c r="F973" t="str">
        <f>IF(ISBLANK(AdjHistory!A999),"",AdjHistory!A999)</f>
        <v/>
      </c>
      <c r="G973" t="str">
        <f>IF(ISBLANK(AdjHistory!B999),"",AdjHistory!B999)</f>
        <v/>
      </c>
      <c r="H973" t="str">
        <f>IF(ISBLANK(AdjHistory!C999),"",AdjHistory!C999)</f>
        <v/>
      </c>
      <c r="I973" s="22" t="str">
        <f>IF(ISBLANK(AdjHistory!D999),"",AdjHistory!D999)</f>
        <v/>
      </c>
      <c r="J973" s="22" t="str">
        <f>IF(ISBLANK(AdjHistory!E999),"",AdjHistory!E999)</f>
        <v/>
      </c>
      <c r="K973" s="23" t="str">
        <f>IF(ISBLANK(AdjHistory!F999),"",AdjHistory!F999)</f>
        <v/>
      </c>
      <c r="L973" s="22" t="str">
        <f>IF(ISBLANK(AdjHistory!G999),"",AdjHistory!G999)</f>
        <v/>
      </c>
      <c r="M973" s="22" t="str">
        <f>IF(ISBLANK(AdjHistory!H999),"",AdjHistory!H999)</f>
        <v/>
      </c>
      <c r="N973" s="23" t="str">
        <f>IF(ISBLANK(AdjHistory!I999),"",AdjHistory!I999)</f>
        <v/>
      </c>
      <c r="O973" s="22" t="str">
        <f>IF(ISBLANK(AdjHistory!J999),"",AdjHistory!J999)</f>
        <v/>
      </c>
      <c r="P973" s="22" t="str">
        <f>IF(ISBLANK(AdjHistory!K999),"",AdjHistory!K999)</f>
        <v/>
      </c>
      <c r="Q973" s="23" t="str">
        <f>IF(ISBLANK(AdjHistory!L999),"",AdjHistory!L999)</f>
        <v/>
      </c>
      <c r="R973" s="22" t="str">
        <f>IF(ISBLANK(AdjHistory!M999),"",AdjHistory!M999)</f>
        <v/>
      </c>
      <c r="S973" s="22" t="str">
        <f>IF(ISBLANK(AdjHistory!N999),"",AdjHistory!N999)</f>
        <v/>
      </c>
      <c r="T973" s="23" t="str">
        <f>IF(ISBLANK(AdjHistory!O999),"",AdjHistory!O999)</f>
        <v/>
      </c>
      <c r="U973" s="22" t="str">
        <f>IF(ISBLANK(AdjHistory!P999),"",AdjHistory!P999)</f>
        <v/>
      </c>
      <c r="V973" s="22" t="str">
        <f>IF(ISBLANK(AdjHistory!Q999),"",AdjHistory!Q999)</f>
        <v/>
      </c>
      <c r="W973" s="23" t="str">
        <f>IF(ISBLANK(AdjHistory!R999),"",AdjHistory!R999)</f>
        <v/>
      </c>
      <c r="X973" s="26" t="str">
        <f>IF(ISBLANK(AdjHistory!S999),"",AdjHistory!S999)</f>
        <v/>
      </c>
    </row>
    <row r="974" spans="1:24" x14ac:dyDescent="0.2">
      <c r="A974" t="str">
        <f>IF(ISBLANK(AdjHistory!$A1000),"",AdjHistory!$B$3)</f>
        <v/>
      </c>
      <c r="B974" t="str">
        <f>IF(ISBLANK(AdjHistory!$A1000),"",AdjHistory!$B$4)</f>
        <v/>
      </c>
      <c r="C974" t="str">
        <f>IF(ISBLANK(AdjHistory!$A1000),"",AdjHistory!$B$5)</f>
        <v/>
      </c>
      <c r="D974" t="str">
        <f>IF(ISBLANK(AdjHistory!$A1000),"",AdjHistory!$B$6)</f>
        <v/>
      </c>
      <c r="E974" t="str">
        <f>IF(ISBLANK(AdjHistory!$A1000),"",AdjHistory!$B$7)</f>
        <v/>
      </c>
      <c r="F974" t="str">
        <f>IF(ISBLANK(AdjHistory!A1000),"",AdjHistory!A1000)</f>
        <v/>
      </c>
      <c r="G974" t="str">
        <f>IF(ISBLANK(AdjHistory!B1000),"",AdjHistory!B1000)</f>
        <v/>
      </c>
      <c r="H974" t="str">
        <f>IF(ISBLANK(AdjHistory!C1000),"",AdjHistory!C1000)</f>
        <v/>
      </c>
      <c r="I974" s="22" t="str">
        <f>IF(ISBLANK(AdjHistory!D1000),"",AdjHistory!D1000)</f>
        <v/>
      </c>
      <c r="J974" s="22" t="str">
        <f>IF(ISBLANK(AdjHistory!E1000),"",AdjHistory!E1000)</f>
        <v/>
      </c>
      <c r="K974" s="23" t="str">
        <f>IF(ISBLANK(AdjHistory!F1000),"",AdjHistory!F1000)</f>
        <v/>
      </c>
      <c r="L974" s="22" t="str">
        <f>IF(ISBLANK(AdjHistory!G1000),"",AdjHistory!G1000)</f>
        <v/>
      </c>
      <c r="M974" s="22" t="str">
        <f>IF(ISBLANK(AdjHistory!H1000),"",AdjHistory!H1000)</f>
        <v/>
      </c>
      <c r="N974" s="23" t="str">
        <f>IF(ISBLANK(AdjHistory!I1000),"",AdjHistory!I1000)</f>
        <v/>
      </c>
      <c r="O974" s="22" t="str">
        <f>IF(ISBLANK(AdjHistory!J1000),"",AdjHistory!J1000)</f>
        <v/>
      </c>
      <c r="P974" s="22" t="str">
        <f>IF(ISBLANK(AdjHistory!K1000),"",AdjHistory!K1000)</f>
        <v/>
      </c>
      <c r="Q974" s="23" t="str">
        <f>IF(ISBLANK(AdjHistory!L1000),"",AdjHistory!L1000)</f>
        <v/>
      </c>
      <c r="R974" s="22" t="str">
        <f>IF(ISBLANK(AdjHistory!M1000),"",AdjHistory!M1000)</f>
        <v/>
      </c>
      <c r="S974" s="22" t="str">
        <f>IF(ISBLANK(AdjHistory!N1000),"",AdjHistory!N1000)</f>
        <v/>
      </c>
      <c r="T974" s="23" t="str">
        <f>IF(ISBLANK(AdjHistory!O1000),"",AdjHistory!O1000)</f>
        <v/>
      </c>
      <c r="U974" s="22" t="str">
        <f>IF(ISBLANK(AdjHistory!P1000),"",AdjHistory!P1000)</f>
        <v/>
      </c>
      <c r="V974" s="22" t="str">
        <f>IF(ISBLANK(AdjHistory!Q1000),"",AdjHistory!Q1000)</f>
        <v/>
      </c>
      <c r="W974" s="23" t="str">
        <f>IF(ISBLANK(AdjHistory!R1000),"",AdjHistory!R1000)</f>
        <v/>
      </c>
      <c r="X974" s="26" t="str">
        <f>IF(ISBLANK(AdjHistory!S1000),"",AdjHistory!S1000)</f>
        <v/>
      </c>
    </row>
    <row r="975" spans="1:24" x14ac:dyDescent="0.2">
      <c r="A975" t="str">
        <f>IF(ISBLANK(AdjHistory!$A1001),"",AdjHistory!$B$3)</f>
        <v/>
      </c>
      <c r="B975" t="str">
        <f>IF(ISBLANK(AdjHistory!$A1001),"",AdjHistory!$B$4)</f>
        <v/>
      </c>
      <c r="C975" t="str">
        <f>IF(ISBLANK(AdjHistory!$A1001),"",AdjHistory!$B$5)</f>
        <v/>
      </c>
      <c r="D975" t="str">
        <f>IF(ISBLANK(AdjHistory!$A1001),"",AdjHistory!$B$6)</f>
        <v/>
      </c>
      <c r="E975" t="str">
        <f>IF(ISBLANK(AdjHistory!$A1001),"",AdjHistory!$B$7)</f>
        <v/>
      </c>
      <c r="F975" t="str">
        <f>IF(ISBLANK(AdjHistory!A1001),"",AdjHistory!A1001)</f>
        <v/>
      </c>
      <c r="G975" t="str">
        <f>IF(ISBLANK(AdjHistory!B1001),"",AdjHistory!B1001)</f>
        <v/>
      </c>
      <c r="H975" t="str">
        <f>IF(ISBLANK(AdjHistory!C1001),"",AdjHistory!C1001)</f>
        <v/>
      </c>
      <c r="I975" s="22" t="str">
        <f>IF(ISBLANK(AdjHistory!D1001),"",AdjHistory!D1001)</f>
        <v/>
      </c>
      <c r="J975" s="22" t="str">
        <f>IF(ISBLANK(AdjHistory!E1001),"",AdjHistory!E1001)</f>
        <v/>
      </c>
      <c r="K975" s="23" t="str">
        <f>IF(ISBLANK(AdjHistory!F1001),"",AdjHistory!F1001)</f>
        <v/>
      </c>
      <c r="L975" s="22" t="str">
        <f>IF(ISBLANK(AdjHistory!G1001),"",AdjHistory!G1001)</f>
        <v/>
      </c>
      <c r="M975" s="22" t="str">
        <f>IF(ISBLANK(AdjHistory!H1001),"",AdjHistory!H1001)</f>
        <v/>
      </c>
      <c r="N975" s="23" t="str">
        <f>IF(ISBLANK(AdjHistory!I1001),"",AdjHistory!I1001)</f>
        <v/>
      </c>
      <c r="O975" s="22" t="str">
        <f>IF(ISBLANK(AdjHistory!J1001),"",AdjHistory!J1001)</f>
        <v/>
      </c>
      <c r="P975" s="22" t="str">
        <f>IF(ISBLANK(AdjHistory!K1001),"",AdjHistory!K1001)</f>
        <v/>
      </c>
      <c r="Q975" s="23" t="str">
        <f>IF(ISBLANK(AdjHistory!L1001),"",AdjHistory!L1001)</f>
        <v/>
      </c>
      <c r="R975" s="22" t="str">
        <f>IF(ISBLANK(AdjHistory!M1001),"",AdjHistory!M1001)</f>
        <v/>
      </c>
      <c r="S975" s="22" t="str">
        <f>IF(ISBLANK(AdjHistory!N1001),"",AdjHistory!N1001)</f>
        <v/>
      </c>
      <c r="T975" s="23" t="str">
        <f>IF(ISBLANK(AdjHistory!O1001),"",AdjHistory!O1001)</f>
        <v/>
      </c>
      <c r="U975" s="22" t="str">
        <f>IF(ISBLANK(AdjHistory!P1001),"",AdjHistory!P1001)</f>
        <v/>
      </c>
      <c r="V975" s="22" t="str">
        <f>IF(ISBLANK(AdjHistory!Q1001),"",AdjHistory!Q1001)</f>
        <v/>
      </c>
      <c r="W975" s="23" t="str">
        <f>IF(ISBLANK(AdjHistory!R1001),"",AdjHistory!R1001)</f>
        <v/>
      </c>
      <c r="X975" s="26" t="str">
        <f>IF(ISBLANK(AdjHistory!S1001),"",AdjHistory!S1001)</f>
        <v/>
      </c>
    </row>
    <row r="976" spans="1:24" x14ac:dyDescent="0.2">
      <c r="A976" t="str">
        <f>IF(ISBLANK(AdjHistory!$A1002),"",AdjHistory!$B$3)</f>
        <v/>
      </c>
      <c r="B976" t="str">
        <f>IF(ISBLANK(AdjHistory!$A1002),"",AdjHistory!$B$4)</f>
        <v/>
      </c>
      <c r="C976" t="str">
        <f>IF(ISBLANK(AdjHistory!$A1002),"",AdjHistory!$B$5)</f>
        <v/>
      </c>
      <c r="D976" t="str">
        <f>IF(ISBLANK(AdjHistory!$A1002),"",AdjHistory!$B$6)</f>
        <v/>
      </c>
      <c r="E976" t="str">
        <f>IF(ISBLANK(AdjHistory!$A1002),"",AdjHistory!$B$7)</f>
        <v/>
      </c>
      <c r="F976" t="str">
        <f>IF(ISBLANK(AdjHistory!A1002),"",AdjHistory!A1002)</f>
        <v/>
      </c>
      <c r="G976" t="str">
        <f>IF(ISBLANK(AdjHistory!B1002),"",AdjHistory!B1002)</f>
        <v/>
      </c>
      <c r="H976" t="str">
        <f>IF(ISBLANK(AdjHistory!C1002),"",AdjHistory!C1002)</f>
        <v/>
      </c>
      <c r="I976" s="22" t="str">
        <f>IF(ISBLANK(AdjHistory!D1002),"",AdjHistory!D1002)</f>
        <v/>
      </c>
      <c r="J976" s="22" t="str">
        <f>IF(ISBLANK(AdjHistory!E1002),"",AdjHistory!E1002)</f>
        <v/>
      </c>
      <c r="K976" s="23" t="str">
        <f>IF(ISBLANK(AdjHistory!F1002),"",AdjHistory!F1002)</f>
        <v/>
      </c>
      <c r="L976" s="22" t="str">
        <f>IF(ISBLANK(AdjHistory!G1002),"",AdjHistory!G1002)</f>
        <v/>
      </c>
      <c r="M976" s="22" t="str">
        <f>IF(ISBLANK(AdjHistory!H1002),"",AdjHistory!H1002)</f>
        <v/>
      </c>
      <c r="N976" s="23" t="str">
        <f>IF(ISBLANK(AdjHistory!I1002),"",AdjHistory!I1002)</f>
        <v/>
      </c>
      <c r="O976" s="22" t="str">
        <f>IF(ISBLANK(AdjHistory!J1002),"",AdjHistory!J1002)</f>
        <v/>
      </c>
      <c r="P976" s="22" t="str">
        <f>IF(ISBLANK(AdjHistory!K1002),"",AdjHistory!K1002)</f>
        <v/>
      </c>
      <c r="Q976" s="23" t="str">
        <f>IF(ISBLANK(AdjHistory!L1002),"",AdjHistory!L1002)</f>
        <v/>
      </c>
      <c r="R976" s="22" t="str">
        <f>IF(ISBLANK(AdjHistory!M1002),"",AdjHistory!M1002)</f>
        <v/>
      </c>
      <c r="S976" s="22" t="str">
        <f>IF(ISBLANK(AdjHistory!N1002),"",AdjHistory!N1002)</f>
        <v/>
      </c>
      <c r="T976" s="23" t="str">
        <f>IF(ISBLANK(AdjHistory!O1002),"",AdjHistory!O1002)</f>
        <v/>
      </c>
      <c r="U976" s="22" t="str">
        <f>IF(ISBLANK(AdjHistory!P1002),"",AdjHistory!P1002)</f>
        <v/>
      </c>
      <c r="V976" s="22" t="str">
        <f>IF(ISBLANK(AdjHistory!Q1002),"",AdjHistory!Q1002)</f>
        <v/>
      </c>
      <c r="W976" s="23" t="str">
        <f>IF(ISBLANK(AdjHistory!R1002),"",AdjHistory!R1002)</f>
        <v/>
      </c>
      <c r="X976" s="26" t="str">
        <f>IF(ISBLANK(AdjHistory!S1002),"",AdjHistory!S1002)</f>
        <v/>
      </c>
    </row>
    <row r="977" spans="1:24" x14ac:dyDescent="0.2">
      <c r="A977" t="str">
        <f>IF(ISBLANK(AdjHistory!$A1003),"",AdjHistory!$B$3)</f>
        <v/>
      </c>
      <c r="B977" t="str">
        <f>IF(ISBLANK(AdjHistory!$A1003),"",AdjHistory!$B$4)</f>
        <v/>
      </c>
      <c r="C977" t="str">
        <f>IF(ISBLANK(AdjHistory!$A1003),"",AdjHistory!$B$5)</f>
        <v/>
      </c>
      <c r="D977" t="str">
        <f>IF(ISBLANK(AdjHistory!$A1003),"",AdjHistory!$B$6)</f>
        <v/>
      </c>
      <c r="E977" t="str">
        <f>IF(ISBLANK(AdjHistory!$A1003),"",AdjHistory!$B$7)</f>
        <v/>
      </c>
      <c r="F977" t="str">
        <f>IF(ISBLANK(AdjHistory!A1003),"",AdjHistory!A1003)</f>
        <v/>
      </c>
      <c r="G977" t="str">
        <f>IF(ISBLANK(AdjHistory!B1003),"",AdjHistory!B1003)</f>
        <v/>
      </c>
      <c r="H977" t="str">
        <f>IF(ISBLANK(AdjHistory!C1003),"",AdjHistory!C1003)</f>
        <v/>
      </c>
      <c r="I977" s="22" t="str">
        <f>IF(ISBLANK(AdjHistory!D1003),"",AdjHistory!D1003)</f>
        <v/>
      </c>
      <c r="J977" s="22" t="str">
        <f>IF(ISBLANK(AdjHistory!E1003),"",AdjHistory!E1003)</f>
        <v/>
      </c>
      <c r="K977" s="23" t="str">
        <f>IF(ISBLANK(AdjHistory!F1003),"",AdjHistory!F1003)</f>
        <v/>
      </c>
      <c r="L977" s="22" t="str">
        <f>IF(ISBLANK(AdjHistory!G1003),"",AdjHistory!G1003)</f>
        <v/>
      </c>
      <c r="M977" s="22" t="str">
        <f>IF(ISBLANK(AdjHistory!H1003),"",AdjHistory!H1003)</f>
        <v/>
      </c>
      <c r="N977" s="23" t="str">
        <f>IF(ISBLANK(AdjHistory!I1003),"",AdjHistory!I1003)</f>
        <v/>
      </c>
      <c r="O977" s="22" t="str">
        <f>IF(ISBLANK(AdjHistory!J1003),"",AdjHistory!J1003)</f>
        <v/>
      </c>
      <c r="P977" s="22" t="str">
        <f>IF(ISBLANK(AdjHistory!K1003),"",AdjHistory!K1003)</f>
        <v/>
      </c>
      <c r="Q977" s="23" t="str">
        <f>IF(ISBLANK(AdjHistory!L1003),"",AdjHistory!L1003)</f>
        <v/>
      </c>
      <c r="R977" s="22" t="str">
        <f>IF(ISBLANK(AdjHistory!M1003),"",AdjHistory!M1003)</f>
        <v/>
      </c>
      <c r="S977" s="22" t="str">
        <f>IF(ISBLANK(AdjHistory!N1003),"",AdjHistory!N1003)</f>
        <v/>
      </c>
      <c r="T977" s="23" t="str">
        <f>IF(ISBLANK(AdjHistory!O1003),"",AdjHistory!O1003)</f>
        <v/>
      </c>
      <c r="U977" s="22" t="str">
        <f>IF(ISBLANK(AdjHistory!P1003),"",AdjHistory!P1003)</f>
        <v/>
      </c>
      <c r="V977" s="22" t="str">
        <f>IF(ISBLANK(AdjHistory!Q1003),"",AdjHistory!Q1003)</f>
        <v/>
      </c>
      <c r="W977" s="23" t="str">
        <f>IF(ISBLANK(AdjHistory!R1003),"",AdjHistory!R1003)</f>
        <v/>
      </c>
      <c r="X977" s="26" t="str">
        <f>IF(ISBLANK(AdjHistory!S1003),"",AdjHistory!S1003)</f>
        <v/>
      </c>
    </row>
    <row r="978" spans="1:24" x14ac:dyDescent="0.2">
      <c r="A978" t="str">
        <f>IF(ISBLANK(AdjHistory!$A1004),"",AdjHistory!$B$3)</f>
        <v/>
      </c>
      <c r="B978" t="str">
        <f>IF(ISBLANK(AdjHistory!$A1004),"",AdjHistory!$B$4)</f>
        <v/>
      </c>
      <c r="C978" t="str">
        <f>IF(ISBLANK(AdjHistory!$A1004),"",AdjHistory!$B$5)</f>
        <v/>
      </c>
      <c r="D978" t="str">
        <f>IF(ISBLANK(AdjHistory!$A1004),"",AdjHistory!$B$6)</f>
        <v/>
      </c>
      <c r="E978" t="str">
        <f>IF(ISBLANK(AdjHistory!$A1004),"",AdjHistory!$B$7)</f>
        <v/>
      </c>
      <c r="F978" t="str">
        <f>IF(ISBLANK(AdjHistory!A1004),"",AdjHistory!A1004)</f>
        <v/>
      </c>
      <c r="G978" t="str">
        <f>IF(ISBLANK(AdjHistory!B1004),"",AdjHistory!B1004)</f>
        <v/>
      </c>
      <c r="H978" t="str">
        <f>IF(ISBLANK(AdjHistory!C1004),"",AdjHistory!C1004)</f>
        <v/>
      </c>
      <c r="I978" s="22" t="str">
        <f>IF(ISBLANK(AdjHistory!D1004),"",AdjHistory!D1004)</f>
        <v/>
      </c>
      <c r="J978" s="22" t="str">
        <f>IF(ISBLANK(AdjHistory!E1004),"",AdjHistory!E1004)</f>
        <v/>
      </c>
      <c r="K978" s="23" t="str">
        <f>IF(ISBLANK(AdjHistory!F1004),"",AdjHistory!F1004)</f>
        <v/>
      </c>
      <c r="L978" s="22" t="str">
        <f>IF(ISBLANK(AdjHistory!G1004),"",AdjHistory!G1004)</f>
        <v/>
      </c>
      <c r="M978" s="22" t="str">
        <f>IF(ISBLANK(AdjHistory!H1004),"",AdjHistory!H1004)</f>
        <v/>
      </c>
      <c r="N978" s="23" t="str">
        <f>IF(ISBLANK(AdjHistory!I1004),"",AdjHistory!I1004)</f>
        <v/>
      </c>
      <c r="O978" s="22" t="str">
        <f>IF(ISBLANK(AdjHistory!J1004),"",AdjHistory!J1004)</f>
        <v/>
      </c>
      <c r="P978" s="22" t="str">
        <f>IF(ISBLANK(AdjHistory!K1004),"",AdjHistory!K1004)</f>
        <v/>
      </c>
      <c r="Q978" s="23" t="str">
        <f>IF(ISBLANK(AdjHistory!L1004),"",AdjHistory!L1004)</f>
        <v/>
      </c>
      <c r="R978" s="22" t="str">
        <f>IF(ISBLANK(AdjHistory!M1004),"",AdjHistory!M1004)</f>
        <v/>
      </c>
      <c r="S978" s="22" t="str">
        <f>IF(ISBLANK(AdjHistory!N1004),"",AdjHistory!N1004)</f>
        <v/>
      </c>
      <c r="T978" s="23" t="str">
        <f>IF(ISBLANK(AdjHistory!O1004),"",AdjHistory!O1004)</f>
        <v/>
      </c>
      <c r="U978" s="22" t="str">
        <f>IF(ISBLANK(AdjHistory!P1004),"",AdjHistory!P1004)</f>
        <v/>
      </c>
      <c r="V978" s="22" t="str">
        <f>IF(ISBLANK(AdjHistory!Q1004),"",AdjHistory!Q1004)</f>
        <v/>
      </c>
      <c r="W978" s="23" t="str">
        <f>IF(ISBLANK(AdjHistory!R1004),"",AdjHistory!R1004)</f>
        <v/>
      </c>
      <c r="X978" s="26" t="str">
        <f>IF(ISBLANK(AdjHistory!S1004),"",AdjHistory!S1004)</f>
        <v/>
      </c>
    </row>
    <row r="979" spans="1:24" x14ac:dyDescent="0.2">
      <c r="A979" t="str">
        <f>IF(ISBLANK(AdjHistory!$A1005),"",AdjHistory!$B$3)</f>
        <v/>
      </c>
      <c r="B979" t="str">
        <f>IF(ISBLANK(AdjHistory!$A1005),"",AdjHistory!$B$4)</f>
        <v/>
      </c>
      <c r="C979" t="str">
        <f>IF(ISBLANK(AdjHistory!$A1005),"",AdjHistory!$B$5)</f>
        <v/>
      </c>
      <c r="D979" t="str">
        <f>IF(ISBLANK(AdjHistory!$A1005),"",AdjHistory!$B$6)</f>
        <v/>
      </c>
      <c r="E979" t="str">
        <f>IF(ISBLANK(AdjHistory!$A1005),"",AdjHistory!$B$7)</f>
        <v/>
      </c>
      <c r="F979" t="str">
        <f>IF(ISBLANK(AdjHistory!A1005),"",AdjHistory!A1005)</f>
        <v/>
      </c>
      <c r="G979" t="str">
        <f>IF(ISBLANK(AdjHistory!B1005),"",AdjHistory!B1005)</f>
        <v/>
      </c>
      <c r="H979" t="str">
        <f>IF(ISBLANK(AdjHistory!C1005),"",AdjHistory!C1005)</f>
        <v/>
      </c>
      <c r="I979" s="22" t="str">
        <f>IF(ISBLANK(AdjHistory!D1005),"",AdjHistory!D1005)</f>
        <v/>
      </c>
      <c r="J979" s="22" t="str">
        <f>IF(ISBLANK(AdjHistory!E1005),"",AdjHistory!E1005)</f>
        <v/>
      </c>
      <c r="K979" s="23" t="str">
        <f>IF(ISBLANK(AdjHistory!F1005),"",AdjHistory!F1005)</f>
        <v/>
      </c>
      <c r="L979" s="22" t="str">
        <f>IF(ISBLANK(AdjHistory!G1005),"",AdjHistory!G1005)</f>
        <v/>
      </c>
      <c r="M979" s="22" t="str">
        <f>IF(ISBLANK(AdjHistory!H1005),"",AdjHistory!H1005)</f>
        <v/>
      </c>
      <c r="N979" s="23" t="str">
        <f>IF(ISBLANK(AdjHistory!I1005),"",AdjHistory!I1005)</f>
        <v/>
      </c>
      <c r="O979" s="22" t="str">
        <f>IF(ISBLANK(AdjHistory!J1005),"",AdjHistory!J1005)</f>
        <v/>
      </c>
      <c r="P979" s="22" t="str">
        <f>IF(ISBLANK(AdjHistory!K1005),"",AdjHistory!K1005)</f>
        <v/>
      </c>
      <c r="Q979" s="23" t="str">
        <f>IF(ISBLANK(AdjHistory!L1005),"",AdjHistory!L1005)</f>
        <v/>
      </c>
      <c r="R979" s="22" t="str">
        <f>IF(ISBLANK(AdjHistory!M1005),"",AdjHistory!M1005)</f>
        <v/>
      </c>
      <c r="S979" s="22" t="str">
        <f>IF(ISBLANK(AdjHistory!N1005),"",AdjHistory!N1005)</f>
        <v/>
      </c>
      <c r="T979" s="23" t="str">
        <f>IF(ISBLANK(AdjHistory!O1005),"",AdjHistory!O1005)</f>
        <v/>
      </c>
      <c r="U979" s="22" t="str">
        <f>IF(ISBLANK(AdjHistory!P1005),"",AdjHistory!P1005)</f>
        <v/>
      </c>
      <c r="V979" s="22" t="str">
        <f>IF(ISBLANK(AdjHistory!Q1005),"",AdjHistory!Q1005)</f>
        <v/>
      </c>
      <c r="W979" s="23" t="str">
        <f>IF(ISBLANK(AdjHistory!R1005),"",AdjHistory!R1005)</f>
        <v/>
      </c>
      <c r="X979" s="26" t="str">
        <f>IF(ISBLANK(AdjHistory!S1005),"",AdjHistory!S1005)</f>
        <v/>
      </c>
    </row>
    <row r="980" spans="1:24" x14ac:dyDescent="0.2">
      <c r="A980" t="str">
        <f>IF(ISBLANK(AdjHistory!$A1006),"",AdjHistory!$B$3)</f>
        <v/>
      </c>
      <c r="B980" t="str">
        <f>IF(ISBLANK(AdjHistory!$A1006),"",AdjHistory!$B$4)</f>
        <v/>
      </c>
      <c r="C980" t="str">
        <f>IF(ISBLANK(AdjHistory!$A1006),"",AdjHistory!$B$5)</f>
        <v/>
      </c>
      <c r="D980" t="str">
        <f>IF(ISBLANK(AdjHistory!$A1006),"",AdjHistory!$B$6)</f>
        <v/>
      </c>
      <c r="E980" t="str">
        <f>IF(ISBLANK(AdjHistory!$A1006),"",AdjHistory!$B$7)</f>
        <v/>
      </c>
      <c r="F980" t="str">
        <f>IF(ISBLANK(AdjHistory!A1006),"",AdjHistory!A1006)</f>
        <v/>
      </c>
      <c r="G980" t="str">
        <f>IF(ISBLANK(AdjHistory!B1006),"",AdjHistory!B1006)</f>
        <v/>
      </c>
      <c r="H980" t="str">
        <f>IF(ISBLANK(AdjHistory!C1006),"",AdjHistory!C1006)</f>
        <v/>
      </c>
      <c r="I980" s="22" t="str">
        <f>IF(ISBLANK(AdjHistory!D1006),"",AdjHistory!D1006)</f>
        <v/>
      </c>
      <c r="J980" s="22" t="str">
        <f>IF(ISBLANK(AdjHistory!E1006),"",AdjHistory!E1006)</f>
        <v/>
      </c>
      <c r="K980" s="23" t="str">
        <f>IF(ISBLANK(AdjHistory!F1006),"",AdjHistory!F1006)</f>
        <v/>
      </c>
      <c r="L980" s="22" t="str">
        <f>IF(ISBLANK(AdjHistory!G1006),"",AdjHistory!G1006)</f>
        <v/>
      </c>
      <c r="M980" s="22" t="str">
        <f>IF(ISBLANK(AdjHistory!H1006),"",AdjHistory!H1006)</f>
        <v/>
      </c>
      <c r="N980" s="23" t="str">
        <f>IF(ISBLANK(AdjHistory!I1006),"",AdjHistory!I1006)</f>
        <v/>
      </c>
      <c r="O980" s="22" t="str">
        <f>IF(ISBLANK(AdjHistory!J1006),"",AdjHistory!J1006)</f>
        <v/>
      </c>
      <c r="P980" s="22" t="str">
        <f>IF(ISBLANK(AdjHistory!K1006),"",AdjHistory!K1006)</f>
        <v/>
      </c>
      <c r="Q980" s="23" t="str">
        <f>IF(ISBLANK(AdjHistory!L1006),"",AdjHistory!L1006)</f>
        <v/>
      </c>
      <c r="R980" s="22" t="str">
        <f>IF(ISBLANK(AdjHistory!M1006),"",AdjHistory!M1006)</f>
        <v/>
      </c>
      <c r="S980" s="22" t="str">
        <f>IF(ISBLANK(AdjHistory!N1006),"",AdjHistory!N1006)</f>
        <v/>
      </c>
      <c r="T980" s="23" t="str">
        <f>IF(ISBLANK(AdjHistory!O1006),"",AdjHistory!O1006)</f>
        <v/>
      </c>
      <c r="U980" s="22" t="str">
        <f>IF(ISBLANK(AdjHistory!P1006),"",AdjHistory!P1006)</f>
        <v/>
      </c>
      <c r="V980" s="22" t="str">
        <f>IF(ISBLANK(AdjHistory!Q1006),"",AdjHistory!Q1006)</f>
        <v/>
      </c>
      <c r="W980" s="23" t="str">
        <f>IF(ISBLANK(AdjHistory!R1006),"",AdjHistory!R1006)</f>
        <v/>
      </c>
      <c r="X980" s="26" t="str">
        <f>IF(ISBLANK(AdjHistory!S1006),"",AdjHistory!S1006)</f>
        <v/>
      </c>
    </row>
    <row r="981" spans="1:24" x14ac:dyDescent="0.2">
      <c r="A981" t="str">
        <f>IF(ISBLANK(AdjHistory!$A1007),"",AdjHistory!$B$3)</f>
        <v/>
      </c>
      <c r="B981" t="str">
        <f>IF(ISBLANK(AdjHistory!$A1007),"",AdjHistory!$B$4)</f>
        <v/>
      </c>
      <c r="C981" t="str">
        <f>IF(ISBLANK(AdjHistory!$A1007),"",AdjHistory!$B$5)</f>
        <v/>
      </c>
      <c r="D981" t="str">
        <f>IF(ISBLANK(AdjHistory!$A1007),"",AdjHistory!$B$6)</f>
        <v/>
      </c>
      <c r="E981" t="str">
        <f>IF(ISBLANK(AdjHistory!$A1007),"",AdjHistory!$B$7)</f>
        <v/>
      </c>
      <c r="F981" t="str">
        <f>IF(ISBLANK(AdjHistory!A1007),"",AdjHistory!A1007)</f>
        <v/>
      </c>
      <c r="G981" t="str">
        <f>IF(ISBLANK(AdjHistory!B1007),"",AdjHistory!B1007)</f>
        <v/>
      </c>
      <c r="H981" t="str">
        <f>IF(ISBLANK(AdjHistory!C1007),"",AdjHistory!C1007)</f>
        <v/>
      </c>
      <c r="I981" s="22" t="str">
        <f>IF(ISBLANK(AdjHistory!D1007),"",AdjHistory!D1007)</f>
        <v/>
      </c>
      <c r="J981" s="22" t="str">
        <f>IF(ISBLANK(AdjHistory!E1007),"",AdjHistory!E1007)</f>
        <v/>
      </c>
      <c r="K981" s="23" t="str">
        <f>IF(ISBLANK(AdjHistory!F1007),"",AdjHistory!F1007)</f>
        <v/>
      </c>
      <c r="L981" s="22" t="str">
        <f>IF(ISBLANK(AdjHistory!G1007),"",AdjHistory!G1007)</f>
        <v/>
      </c>
      <c r="M981" s="22" t="str">
        <f>IF(ISBLANK(AdjHistory!H1007),"",AdjHistory!H1007)</f>
        <v/>
      </c>
      <c r="N981" s="23" t="str">
        <f>IF(ISBLANK(AdjHistory!I1007),"",AdjHistory!I1007)</f>
        <v/>
      </c>
      <c r="O981" s="22" t="str">
        <f>IF(ISBLANK(AdjHistory!J1007),"",AdjHistory!J1007)</f>
        <v/>
      </c>
      <c r="P981" s="22" t="str">
        <f>IF(ISBLANK(AdjHistory!K1007),"",AdjHistory!K1007)</f>
        <v/>
      </c>
      <c r="Q981" s="23" t="str">
        <f>IF(ISBLANK(AdjHistory!L1007),"",AdjHistory!L1007)</f>
        <v/>
      </c>
      <c r="R981" s="22" t="str">
        <f>IF(ISBLANK(AdjHistory!M1007),"",AdjHistory!M1007)</f>
        <v/>
      </c>
      <c r="S981" s="22" t="str">
        <f>IF(ISBLANK(AdjHistory!N1007),"",AdjHistory!N1007)</f>
        <v/>
      </c>
      <c r="T981" s="23" t="str">
        <f>IF(ISBLANK(AdjHistory!O1007),"",AdjHistory!O1007)</f>
        <v/>
      </c>
      <c r="U981" s="22" t="str">
        <f>IF(ISBLANK(AdjHistory!P1007),"",AdjHistory!P1007)</f>
        <v/>
      </c>
      <c r="V981" s="22" t="str">
        <f>IF(ISBLANK(AdjHistory!Q1007),"",AdjHistory!Q1007)</f>
        <v/>
      </c>
      <c r="W981" s="23" t="str">
        <f>IF(ISBLANK(AdjHistory!R1007),"",AdjHistory!R1007)</f>
        <v/>
      </c>
      <c r="X981" s="26" t="str">
        <f>IF(ISBLANK(AdjHistory!S1007),"",AdjHistory!S1007)</f>
        <v/>
      </c>
    </row>
    <row r="982" spans="1:24" x14ac:dyDescent="0.2">
      <c r="A982" t="str">
        <f>IF(ISBLANK(AdjHistory!$A1008),"",AdjHistory!$B$3)</f>
        <v/>
      </c>
      <c r="B982" t="str">
        <f>IF(ISBLANK(AdjHistory!$A1008),"",AdjHistory!$B$4)</f>
        <v/>
      </c>
      <c r="C982" t="str">
        <f>IF(ISBLANK(AdjHistory!$A1008),"",AdjHistory!$B$5)</f>
        <v/>
      </c>
      <c r="D982" t="str">
        <f>IF(ISBLANK(AdjHistory!$A1008),"",AdjHistory!$B$6)</f>
        <v/>
      </c>
      <c r="E982" t="str">
        <f>IF(ISBLANK(AdjHistory!$A1008),"",AdjHistory!$B$7)</f>
        <v/>
      </c>
      <c r="F982" t="str">
        <f>IF(ISBLANK(AdjHistory!A1008),"",AdjHistory!A1008)</f>
        <v/>
      </c>
      <c r="G982" t="str">
        <f>IF(ISBLANK(AdjHistory!B1008),"",AdjHistory!B1008)</f>
        <v/>
      </c>
      <c r="H982" t="str">
        <f>IF(ISBLANK(AdjHistory!C1008),"",AdjHistory!C1008)</f>
        <v/>
      </c>
      <c r="I982" s="22" t="str">
        <f>IF(ISBLANK(AdjHistory!D1008),"",AdjHistory!D1008)</f>
        <v/>
      </c>
      <c r="J982" s="22" t="str">
        <f>IF(ISBLANK(AdjHistory!E1008),"",AdjHistory!E1008)</f>
        <v/>
      </c>
      <c r="K982" s="23" t="str">
        <f>IF(ISBLANK(AdjHistory!F1008),"",AdjHistory!F1008)</f>
        <v/>
      </c>
      <c r="L982" s="22" t="str">
        <f>IF(ISBLANK(AdjHistory!G1008),"",AdjHistory!G1008)</f>
        <v/>
      </c>
      <c r="M982" s="22" t="str">
        <f>IF(ISBLANK(AdjHistory!H1008),"",AdjHistory!H1008)</f>
        <v/>
      </c>
      <c r="N982" s="23" t="str">
        <f>IF(ISBLANK(AdjHistory!I1008),"",AdjHistory!I1008)</f>
        <v/>
      </c>
      <c r="O982" s="22" t="str">
        <f>IF(ISBLANK(AdjHistory!J1008),"",AdjHistory!J1008)</f>
        <v/>
      </c>
      <c r="P982" s="22" t="str">
        <f>IF(ISBLANK(AdjHistory!K1008),"",AdjHistory!K1008)</f>
        <v/>
      </c>
      <c r="Q982" s="23" t="str">
        <f>IF(ISBLANK(AdjHistory!L1008),"",AdjHistory!L1008)</f>
        <v/>
      </c>
      <c r="R982" s="22" t="str">
        <f>IF(ISBLANK(AdjHistory!M1008),"",AdjHistory!M1008)</f>
        <v/>
      </c>
      <c r="S982" s="22" t="str">
        <f>IF(ISBLANK(AdjHistory!N1008),"",AdjHistory!N1008)</f>
        <v/>
      </c>
      <c r="T982" s="23" t="str">
        <f>IF(ISBLANK(AdjHistory!O1008),"",AdjHistory!O1008)</f>
        <v/>
      </c>
      <c r="U982" s="22" t="str">
        <f>IF(ISBLANK(AdjHistory!P1008),"",AdjHistory!P1008)</f>
        <v/>
      </c>
      <c r="V982" s="22" t="str">
        <f>IF(ISBLANK(AdjHistory!Q1008),"",AdjHistory!Q1008)</f>
        <v/>
      </c>
      <c r="W982" s="23" t="str">
        <f>IF(ISBLANK(AdjHistory!R1008),"",AdjHistory!R1008)</f>
        <v/>
      </c>
      <c r="X982" s="26" t="str">
        <f>IF(ISBLANK(AdjHistory!S1008),"",AdjHistory!S1008)</f>
        <v/>
      </c>
    </row>
    <row r="983" spans="1:24" x14ac:dyDescent="0.2">
      <c r="A983" t="str">
        <f>IF(ISBLANK(AdjHistory!$A1009),"",AdjHistory!$B$3)</f>
        <v/>
      </c>
      <c r="B983" t="str">
        <f>IF(ISBLANK(AdjHistory!$A1009),"",AdjHistory!$B$4)</f>
        <v/>
      </c>
      <c r="C983" t="str">
        <f>IF(ISBLANK(AdjHistory!$A1009),"",AdjHistory!$B$5)</f>
        <v/>
      </c>
      <c r="D983" t="str">
        <f>IF(ISBLANK(AdjHistory!$A1009),"",AdjHistory!$B$6)</f>
        <v/>
      </c>
      <c r="E983" t="str">
        <f>IF(ISBLANK(AdjHistory!$A1009),"",AdjHistory!$B$7)</f>
        <v/>
      </c>
      <c r="F983" t="str">
        <f>IF(ISBLANK(AdjHistory!A1009),"",AdjHistory!A1009)</f>
        <v/>
      </c>
      <c r="G983" t="str">
        <f>IF(ISBLANK(AdjHistory!B1009),"",AdjHistory!B1009)</f>
        <v/>
      </c>
      <c r="H983" t="str">
        <f>IF(ISBLANK(AdjHistory!C1009),"",AdjHistory!C1009)</f>
        <v/>
      </c>
      <c r="I983" s="22" t="str">
        <f>IF(ISBLANK(AdjHistory!D1009),"",AdjHistory!D1009)</f>
        <v/>
      </c>
      <c r="J983" s="22" t="str">
        <f>IF(ISBLANK(AdjHistory!E1009),"",AdjHistory!E1009)</f>
        <v/>
      </c>
      <c r="K983" s="23" t="str">
        <f>IF(ISBLANK(AdjHistory!F1009),"",AdjHistory!F1009)</f>
        <v/>
      </c>
      <c r="L983" s="22" t="str">
        <f>IF(ISBLANK(AdjHistory!G1009),"",AdjHistory!G1009)</f>
        <v/>
      </c>
      <c r="M983" s="22" t="str">
        <f>IF(ISBLANK(AdjHistory!H1009),"",AdjHistory!H1009)</f>
        <v/>
      </c>
      <c r="N983" s="23" t="str">
        <f>IF(ISBLANK(AdjHistory!I1009),"",AdjHistory!I1009)</f>
        <v/>
      </c>
      <c r="O983" s="22" t="str">
        <f>IF(ISBLANK(AdjHistory!J1009),"",AdjHistory!J1009)</f>
        <v/>
      </c>
      <c r="P983" s="22" t="str">
        <f>IF(ISBLANK(AdjHistory!K1009),"",AdjHistory!K1009)</f>
        <v/>
      </c>
      <c r="Q983" s="23" t="str">
        <f>IF(ISBLANK(AdjHistory!L1009),"",AdjHistory!L1009)</f>
        <v/>
      </c>
      <c r="R983" s="22" t="str">
        <f>IF(ISBLANK(AdjHistory!M1009),"",AdjHistory!M1009)</f>
        <v/>
      </c>
      <c r="S983" s="22" t="str">
        <f>IF(ISBLANK(AdjHistory!N1009),"",AdjHistory!N1009)</f>
        <v/>
      </c>
      <c r="T983" s="23" t="str">
        <f>IF(ISBLANK(AdjHistory!O1009),"",AdjHistory!O1009)</f>
        <v/>
      </c>
      <c r="U983" s="22" t="str">
        <f>IF(ISBLANK(AdjHistory!P1009),"",AdjHistory!P1009)</f>
        <v/>
      </c>
      <c r="V983" s="22" t="str">
        <f>IF(ISBLANK(AdjHistory!Q1009),"",AdjHistory!Q1009)</f>
        <v/>
      </c>
      <c r="W983" s="23" t="str">
        <f>IF(ISBLANK(AdjHistory!R1009),"",AdjHistory!R1009)</f>
        <v/>
      </c>
      <c r="X983" s="26" t="str">
        <f>IF(ISBLANK(AdjHistory!S1009),"",AdjHistory!S1009)</f>
        <v/>
      </c>
    </row>
    <row r="984" spans="1:24" x14ac:dyDescent="0.2">
      <c r="A984" t="str">
        <f>IF(ISBLANK(AdjHistory!$A1010),"",AdjHistory!$B$3)</f>
        <v/>
      </c>
      <c r="B984" t="str">
        <f>IF(ISBLANK(AdjHistory!$A1010),"",AdjHistory!$B$4)</f>
        <v/>
      </c>
      <c r="C984" t="str">
        <f>IF(ISBLANK(AdjHistory!$A1010),"",AdjHistory!$B$5)</f>
        <v/>
      </c>
      <c r="D984" t="str">
        <f>IF(ISBLANK(AdjHistory!$A1010),"",AdjHistory!$B$6)</f>
        <v/>
      </c>
      <c r="E984" t="str">
        <f>IF(ISBLANK(AdjHistory!$A1010),"",AdjHistory!$B$7)</f>
        <v/>
      </c>
      <c r="F984" t="str">
        <f>IF(ISBLANK(AdjHistory!A1010),"",AdjHistory!A1010)</f>
        <v/>
      </c>
      <c r="G984" t="str">
        <f>IF(ISBLANK(AdjHistory!B1010),"",AdjHistory!B1010)</f>
        <v/>
      </c>
      <c r="H984" t="str">
        <f>IF(ISBLANK(AdjHistory!C1010),"",AdjHistory!C1010)</f>
        <v/>
      </c>
      <c r="I984" s="22" t="str">
        <f>IF(ISBLANK(AdjHistory!D1010),"",AdjHistory!D1010)</f>
        <v/>
      </c>
      <c r="J984" s="22" t="str">
        <f>IF(ISBLANK(AdjHistory!E1010),"",AdjHistory!E1010)</f>
        <v/>
      </c>
      <c r="K984" s="23" t="str">
        <f>IF(ISBLANK(AdjHistory!F1010),"",AdjHistory!F1010)</f>
        <v/>
      </c>
      <c r="L984" s="22" t="str">
        <f>IF(ISBLANK(AdjHistory!G1010),"",AdjHistory!G1010)</f>
        <v/>
      </c>
      <c r="M984" s="22" t="str">
        <f>IF(ISBLANK(AdjHistory!H1010),"",AdjHistory!H1010)</f>
        <v/>
      </c>
      <c r="N984" s="23" t="str">
        <f>IF(ISBLANK(AdjHistory!I1010),"",AdjHistory!I1010)</f>
        <v/>
      </c>
      <c r="O984" s="22" t="str">
        <f>IF(ISBLANK(AdjHistory!J1010),"",AdjHistory!J1010)</f>
        <v/>
      </c>
      <c r="P984" s="22" t="str">
        <f>IF(ISBLANK(AdjHistory!K1010),"",AdjHistory!K1010)</f>
        <v/>
      </c>
      <c r="Q984" s="23" t="str">
        <f>IF(ISBLANK(AdjHistory!L1010),"",AdjHistory!L1010)</f>
        <v/>
      </c>
      <c r="R984" s="22" t="str">
        <f>IF(ISBLANK(AdjHistory!M1010),"",AdjHistory!M1010)</f>
        <v/>
      </c>
      <c r="S984" s="22" t="str">
        <f>IF(ISBLANK(AdjHistory!N1010),"",AdjHistory!N1010)</f>
        <v/>
      </c>
      <c r="T984" s="23" t="str">
        <f>IF(ISBLANK(AdjHistory!O1010),"",AdjHistory!O1010)</f>
        <v/>
      </c>
      <c r="U984" s="22" t="str">
        <f>IF(ISBLANK(AdjHistory!P1010),"",AdjHistory!P1010)</f>
        <v/>
      </c>
      <c r="V984" s="22" t="str">
        <f>IF(ISBLANK(AdjHistory!Q1010),"",AdjHistory!Q1010)</f>
        <v/>
      </c>
      <c r="W984" s="23" t="str">
        <f>IF(ISBLANK(AdjHistory!R1010),"",AdjHistory!R1010)</f>
        <v/>
      </c>
      <c r="X984" s="26" t="str">
        <f>IF(ISBLANK(AdjHistory!S1010),"",AdjHistory!S1010)</f>
        <v/>
      </c>
    </row>
    <row r="985" spans="1:24" x14ac:dyDescent="0.2">
      <c r="A985" t="str">
        <f>IF(ISBLANK(AdjHistory!$A1011),"",AdjHistory!$B$3)</f>
        <v/>
      </c>
      <c r="B985" t="str">
        <f>IF(ISBLANK(AdjHistory!$A1011),"",AdjHistory!$B$4)</f>
        <v/>
      </c>
      <c r="C985" t="str">
        <f>IF(ISBLANK(AdjHistory!$A1011),"",AdjHistory!$B$5)</f>
        <v/>
      </c>
      <c r="D985" t="str">
        <f>IF(ISBLANK(AdjHistory!$A1011),"",AdjHistory!$B$6)</f>
        <v/>
      </c>
      <c r="E985" t="str">
        <f>IF(ISBLANK(AdjHistory!$A1011),"",AdjHistory!$B$7)</f>
        <v/>
      </c>
      <c r="F985" t="str">
        <f>IF(ISBLANK(AdjHistory!A1011),"",AdjHistory!A1011)</f>
        <v/>
      </c>
      <c r="G985" t="str">
        <f>IF(ISBLANK(AdjHistory!B1011),"",AdjHistory!B1011)</f>
        <v/>
      </c>
      <c r="H985" t="str">
        <f>IF(ISBLANK(AdjHistory!C1011),"",AdjHistory!C1011)</f>
        <v/>
      </c>
      <c r="I985" s="22" t="str">
        <f>IF(ISBLANK(AdjHistory!D1011),"",AdjHistory!D1011)</f>
        <v/>
      </c>
      <c r="J985" s="22" t="str">
        <f>IF(ISBLANK(AdjHistory!E1011),"",AdjHistory!E1011)</f>
        <v/>
      </c>
      <c r="K985" s="23" t="str">
        <f>IF(ISBLANK(AdjHistory!F1011),"",AdjHistory!F1011)</f>
        <v/>
      </c>
      <c r="L985" s="22" t="str">
        <f>IF(ISBLANK(AdjHistory!G1011),"",AdjHistory!G1011)</f>
        <v/>
      </c>
      <c r="M985" s="22" t="str">
        <f>IF(ISBLANK(AdjHistory!H1011),"",AdjHistory!H1011)</f>
        <v/>
      </c>
      <c r="N985" s="23" t="str">
        <f>IF(ISBLANK(AdjHistory!I1011),"",AdjHistory!I1011)</f>
        <v/>
      </c>
      <c r="O985" s="22" t="str">
        <f>IF(ISBLANK(AdjHistory!J1011),"",AdjHistory!J1011)</f>
        <v/>
      </c>
      <c r="P985" s="22" t="str">
        <f>IF(ISBLANK(AdjHistory!K1011),"",AdjHistory!K1011)</f>
        <v/>
      </c>
      <c r="Q985" s="23" t="str">
        <f>IF(ISBLANK(AdjHistory!L1011),"",AdjHistory!L1011)</f>
        <v/>
      </c>
      <c r="R985" s="22" t="str">
        <f>IF(ISBLANK(AdjHistory!M1011),"",AdjHistory!M1011)</f>
        <v/>
      </c>
      <c r="S985" s="22" t="str">
        <f>IF(ISBLANK(AdjHistory!N1011),"",AdjHistory!N1011)</f>
        <v/>
      </c>
      <c r="T985" s="23" t="str">
        <f>IF(ISBLANK(AdjHistory!O1011),"",AdjHistory!O1011)</f>
        <v/>
      </c>
      <c r="U985" s="22" t="str">
        <f>IF(ISBLANK(AdjHistory!P1011),"",AdjHistory!P1011)</f>
        <v/>
      </c>
      <c r="V985" s="22" t="str">
        <f>IF(ISBLANK(AdjHistory!Q1011),"",AdjHistory!Q1011)</f>
        <v/>
      </c>
      <c r="W985" s="23" t="str">
        <f>IF(ISBLANK(AdjHistory!R1011),"",AdjHistory!R1011)</f>
        <v/>
      </c>
      <c r="X985" s="26" t="str">
        <f>IF(ISBLANK(AdjHistory!S1011),"",AdjHistory!S1011)</f>
        <v/>
      </c>
    </row>
    <row r="986" spans="1:24" x14ac:dyDescent="0.2">
      <c r="A986" t="str">
        <f>IF(ISBLANK(AdjHistory!$A1012),"",AdjHistory!$B$3)</f>
        <v/>
      </c>
      <c r="B986" t="str">
        <f>IF(ISBLANK(AdjHistory!$A1012),"",AdjHistory!$B$4)</f>
        <v/>
      </c>
      <c r="C986" t="str">
        <f>IF(ISBLANK(AdjHistory!$A1012),"",AdjHistory!$B$5)</f>
        <v/>
      </c>
      <c r="D986" t="str">
        <f>IF(ISBLANK(AdjHistory!$A1012),"",AdjHistory!$B$6)</f>
        <v/>
      </c>
      <c r="E986" t="str">
        <f>IF(ISBLANK(AdjHistory!$A1012),"",AdjHistory!$B$7)</f>
        <v/>
      </c>
      <c r="F986" t="str">
        <f>IF(ISBLANK(AdjHistory!A1012),"",AdjHistory!A1012)</f>
        <v/>
      </c>
      <c r="G986" t="str">
        <f>IF(ISBLANK(AdjHistory!B1012),"",AdjHistory!B1012)</f>
        <v/>
      </c>
      <c r="H986" t="str">
        <f>IF(ISBLANK(AdjHistory!C1012),"",AdjHistory!C1012)</f>
        <v/>
      </c>
      <c r="I986" s="22" t="str">
        <f>IF(ISBLANK(AdjHistory!D1012),"",AdjHistory!D1012)</f>
        <v/>
      </c>
      <c r="J986" s="22" t="str">
        <f>IF(ISBLANK(AdjHistory!E1012),"",AdjHistory!E1012)</f>
        <v/>
      </c>
      <c r="K986" s="23" t="str">
        <f>IF(ISBLANK(AdjHistory!F1012),"",AdjHistory!F1012)</f>
        <v/>
      </c>
      <c r="L986" s="22" t="str">
        <f>IF(ISBLANK(AdjHistory!G1012),"",AdjHistory!G1012)</f>
        <v/>
      </c>
      <c r="M986" s="22" t="str">
        <f>IF(ISBLANK(AdjHistory!H1012),"",AdjHistory!H1012)</f>
        <v/>
      </c>
      <c r="N986" s="23" t="str">
        <f>IF(ISBLANK(AdjHistory!I1012),"",AdjHistory!I1012)</f>
        <v/>
      </c>
      <c r="O986" s="22" t="str">
        <f>IF(ISBLANK(AdjHistory!J1012),"",AdjHistory!J1012)</f>
        <v/>
      </c>
      <c r="P986" s="22" t="str">
        <f>IF(ISBLANK(AdjHistory!K1012),"",AdjHistory!K1012)</f>
        <v/>
      </c>
      <c r="Q986" s="23" t="str">
        <f>IF(ISBLANK(AdjHistory!L1012),"",AdjHistory!L1012)</f>
        <v/>
      </c>
      <c r="R986" s="22" t="str">
        <f>IF(ISBLANK(AdjHistory!M1012),"",AdjHistory!M1012)</f>
        <v/>
      </c>
      <c r="S986" s="22" t="str">
        <f>IF(ISBLANK(AdjHistory!N1012),"",AdjHistory!N1012)</f>
        <v/>
      </c>
      <c r="T986" s="23" t="str">
        <f>IF(ISBLANK(AdjHistory!O1012),"",AdjHistory!O1012)</f>
        <v/>
      </c>
      <c r="U986" s="22" t="str">
        <f>IF(ISBLANK(AdjHistory!P1012),"",AdjHistory!P1012)</f>
        <v/>
      </c>
      <c r="V986" s="22" t="str">
        <f>IF(ISBLANK(AdjHistory!Q1012),"",AdjHistory!Q1012)</f>
        <v/>
      </c>
      <c r="W986" s="23" t="str">
        <f>IF(ISBLANK(AdjHistory!R1012),"",AdjHistory!R1012)</f>
        <v/>
      </c>
      <c r="X986" s="26" t="str">
        <f>IF(ISBLANK(AdjHistory!S1012),"",AdjHistory!S1012)</f>
        <v/>
      </c>
    </row>
    <row r="987" spans="1:24" x14ac:dyDescent="0.2">
      <c r="A987" t="str">
        <f>IF(ISBLANK(AdjHistory!$A1013),"",AdjHistory!$B$3)</f>
        <v/>
      </c>
      <c r="B987" t="str">
        <f>IF(ISBLANK(AdjHistory!$A1013),"",AdjHistory!$B$4)</f>
        <v/>
      </c>
      <c r="C987" t="str">
        <f>IF(ISBLANK(AdjHistory!$A1013),"",AdjHistory!$B$5)</f>
        <v/>
      </c>
      <c r="D987" t="str">
        <f>IF(ISBLANK(AdjHistory!$A1013),"",AdjHistory!$B$6)</f>
        <v/>
      </c>
      <c r="E987" t="str">
        <f>IF(ISBLANK(AdjHistory!$A1013),"",AdjHistory!$B$7)</f>
        <v/>
      </c>
      <c r="F987" t="str">
        <f>IF(ISBLANK(AdjHistory!A1013),"",AdjHistory!A1013)</f>
        <v/>
      </c>
      <c r="G987" t="str">
        <f>IF(ISBLANK(AdjHistory!B1013),"",AdjHistory!B1013)</f>
        <v/>
      </c>
      <c r="H987" t="str">
        <f>IF(ISBLANK(AdjHistory!C1013),"",AdjHistory!C1013)</f>
        <v/>
      </c>
      <c r="I987" s="22" t="str">
        <f>IF(ISBLANK(AdjHistory!D1013),"",AdjHistory!D1013)</f>
        <v/>
      </c>
      <c r="J987" s="22" t="str">
        <f>IF(ISBLANK(AdjHistory!E1013),"",AdjHistory!E1013)</f>
        <v/>
      </c>
      <c r="K987" s="23" t="str">
        <f>IF(ISBLANK(AdjHistory!F1013),"",AdjHistory!F1013)</f>
        <v/>
      </c>
      <c r="L987" s="22" t="str">
        <f>IF(ISBLANK(AdjHistory!G1013),"",AdjHistory!G1013)</f>
        <v/>
      </c>
      <c r="M987" s="22" t="str">
        <f>IF(ISBLANK(AdjHistory!H1013),"",AdjHistory!H1013)</f>
        <v/>
      </c>
      <c r="N987" s="23" t="str">
        <f>IF(ISBLANK(AdjHistory!I1013),"",AdjHistory!I1013)</f>
        <v/>
      </c>
      <c r="O987" s="22" t="str">
        <f>IF(ISBLANK(AdjHistory!J1013),"",AdjHistory!J1013)</f>
        <v/>
      </c>
      <c r="P987" s="22" t="str">
        <f>IF(ISBLANK(AdjHistory!K1013),"",AdjHistory!K1013)</f>
        <v/>
      </c>
      <c r="Q987" s="23" t="str">
        <f>IF(ISBLANK(AdjHistory!L1013),"",AdjHistory!L1013)</f>
        <v/>
      </c>
      <c r="R987" s="22" t="str">
        <f>IF(ISBLANK(AdjHistory!M1013),"",AdjHistory!M1013)</f>
        <v/>
      </c>
      <c r="S987" s="22" t="str">
        <f>IF(ISBLANK(AdjHistory!N1013),"",AdjHistory!N1013)</f>
        <v/>
      </c>
      <c r="T987" s="23" t="str">
        <f>IF(ISBLANK(AdjHistory!O1013),"",AdjHistory!O1013)</f>
        <v/>
      </c>
      <c r="U987" s="22" t="str">
        <f>IF(ISBLANK(AdjHistory!P1013),"",AdjHistory!P1013)</f>
        <v/>
      </c>
      <c r="V987" s="22" t="str">
        <f>IF(ISBLANK(AdjHistory!Q1013),"",AdjHistory!Q1013)</f>
        <v/>
      </c>
      <c r="W987" s="23" t="str">
        <f>IF(ISBLANK(AdjHistory!R1013),"",AdjHistory!R1013)</f>
        <v/>
      </c>
      <c r="X987" s="26" t="str">
        <f>IF(ISBLANK(AdjHistory!S1013),"",AdjHistory!S1013)</f>
        <v/>
      </c>
    </row>
    <row r="988" spans="1:24" x14ac:dyDescent="0.2">
      <c r="A988" t="str">
        <f>IF(ISBLANK(AdjHistory!$A1014),"",AdjHistory!$B$3)</f>
        <v/>
      </c>
      <c r="B988" t="str">
        <f>IF(ISBLANK(AdjHistory!$A1014),"",AdjHistory!$B$4)</f>
        <v/>
      </c>
      <c r="C988" t="str">
        <f>IF(ISBLANK(AdjHistory!$A1014),"",AdjHistory!$B$5)</f>
        <v/>
      </c>
      <c r="D988" t="str">
        <f>IF(ISBLANK(AdjHistory!$A1014),"",AdjHistory!$B$6)</f>
        <v/>
      </c>
      <c r="E988" t="str">
        <f>IF(ISBLANK(AdjHistory!$A1014),"",AdjHistory!$B$7)</f>
        <v/>
      </c>
      <c r="F988" t="str">
        <f>IF(ISBLANK(AdjHistory!A1014),"",AdjHistory!A1014)</f>
        <v/>
      </c>
      <c r="G988" t="str">
        <f>IF(ISBLANK(AdjHistory!B1014),"",AdjHistory!B1014)</f>
        <v/>
      </c>
      <c r="H988" t="str">
        <f>IF(ISBLANK(AdjHistory!C1014),"",AdjHistory!C1014)</f>
        <v/>
      </c>
      <c r="I988" s="22" t="str">
        <f>IF(ISBLANK(AdjHistory!D1014),"",AdjHistory!D1014)</f>
        <v/>
      </c>
      <c r="J988" s="22" t="str">
        <f>IF(ISBLANK(AdjHistory!E1014),"",AdjHistory!E1014)</f>
        <v/>
      </c>
      <c r="K988" s="23" t="str">
        <f>IF(ISBLANK(AdjHistory!F1014),"",AdjHistory!F1014)</f>
        <v/>
      </c>
      <c r="L988" s="22" t="str">
        <f>IF(ISBLANK(AdjHistory!G1014),"",AdjHistory!G1014)</f>
        <v/>
      </c>
      <c r="M988" s="22" t="str">
        <f>IF(ISBLANK(AdjHistory!H1014),"",AdjHistory!H1014)</f>
        <v/>
      </c>
      <c r="N988" s="23" t="str">
        <f>IF(ISBLANK(AdjHistory!I1014),"",AdjHistory!I1014)</f>
        <v/>
      </c>
      <c r="O988" s="22" t="str">
        <f>IF(ISBLANK(AdjHistory!J1014),"",AdjHistory!J1014)</f>
        <v/>
      </c>
      <c r="P988" s="22" t="str">
        <f>IF(ISBLANK(AdjHistory!K1014),"",AdjHistory!K1014)</f>
        <v/>
      </c>
      <c r="Q988" s="23" t="str">
        <f>IF(ISBLANK(AdjHistory!L1014),"",AdjHistory!L1014)</f>
        <v/>
      </c>
      <c r="R988" s="22" t="str">
        <f>IF(ISBLANK(AdjHistory!M1014),"",AdjHistory!M1014)</f>
        <v/>
      </c>
      <c r="S988" s="22" t="str">
        <f>IF(ISBLANK(AdjHistory!N1014),"",AdjHistory!N1014)</f>
        <v/>
      </c>
      <c r="T988" s="23" t="str">
        <f>IF(ISBLANK(AdjHistory!O1014),"",AdjHistory!O1014)</f>
        <v/>
      </c>
      <c r="U988" s="22" t="str">
        <f>IF(ISBLANK(AdjHistory!P1014),"",AdjHistory!P1014)</f>
        <v/>
      </c>
      <c r="V988" s="22" t="str">
        <f>IF(ISBLANK(AdjHistory!Q1014),"",AdjHistory!Q1014)</f>
        <v/>
      </c>
      <c r="W988" s="23" t="str">
        <f>IF(ISBLANK(AdjHistory!R1014),"",AdjHistory!R1014)</f>
        <v/>
      </c>
      <c r="X988" s="26" t="str">
        <f>IF(ISBLANK(AdjHistory!S1014),"",AdjHistory!S1014)</f>
        <v/>
      </c>
    </row>
    <row r="989" spans="1:24" x14ac:dyDescent="0.2">
      <c r="A989" t="str">
        <f>IF(ISBLANK(AdjHistory!$A1015),"",AdjHistory!$B$3)</f>
        <v/>
      </c>
      <c r="B989" t="str">
        <f>IF(ISBLANK(AdjHistory!$A1015),"",AdjHistory!$B$4)</f>
        <v/>
      </c>
      <c r="C989" t="str">
        <f>IF(ISBLANK(AdjHistory!$A1015),"",AdjHistory!$B$5)</f>
        <v/>
      </c>
      <c r="D989" t="str">
        <f>IF(ISBLANK(AdjHistory!$A1015),"",AdjHistory!$B$6)</f>
        <v/>
      </c>
      <c r="E989" t="str">
        <f>IF(ISBLANK(AdjHistory!$A1015),"",AdjHistory!$B$7)</f>
        <v/>
      </c>
      <c r="F989" t="str">
        <f>IF(ISBLANK(AdjHistory!A1015),"",AdjHistory!A1015)</f>
        <v/>
      </c>
      <c r="G989" t="str">
        <f>IF(ISBLANK(AdjHistory!B1015),"",AdjHistory!B1015)</f>
        <v/>
      </c>
      <c r="H989" t="str">
        <f>IF(ISBLANK(AdjHistory!C1015),"",AdjHistory!C1015)</f>
        <v/>
      </c>
      <c r="I989" s="22" t="str">
        <f>IF(ISBLANK(AdjHistory!D1015),"",AdjHistory!D1015)</f>
        <v/>
      </c>
      <c r="J989" s="22" t="str">
        <f>IF(ISBLANK(AdjHistory!E1015),"",AdjHistory!E1015)</f>
        <v/>
      </c>
      <c r="K989" s="23" t="str">
        <f>IF(ISBLANK(AdjHistory!F1015),"",AdjHistory!F1015)</f>
        <v/>
      </c>
      <c r="L989" s="22" t="str">
        <f>IF(ISBLANK(AdjHistory!G1015),"",AdjHistory!G1015)</f>
        <v/>
      </c>
      <c r="M989" s="22" t="str">
        <f>IF(ISBLANK(AdjHistory!H1015),"",AdjHistory!H1015)</f>
        <v/>
      </c>
      <c r="N989" s="23" t="str">
        <f>IF(ISBLANK(AdjHistory!I1015),"",AdjHistory!I1015)</f>
        <v/>
      </c>
      <c r="O989" s="22" t="str">
        <f>IF(ISBLANK(AdjHistory!J1015),"",AdjHistory!J1015)</f>
        <v/>
      </c>
      <c r="P989" s="22" t="str">
        <f>IF(ISBLANK(AdjHistory!K1015),"",AdjHistory!K1015)</f>
        <v/>
      </c>
      <c r="Q989" s="23" t="str">
        <f>IF(ISBLANK(AdjHistory!L1015),"",AdjHistory!L1015)</f>
        <v/>
      </c>
      <c r="R989" s="22" t="str">
        <f>IF(ISBLANK(AdjHistory!M1015),"",AdjHistory!M1015)</f>
        <v/>
      </c>
      <c r="S989" s="22" t="str">
        <f>IF(ISBLANK(AdjHistory!N1015),"",AdjHistory!N1015)</f>
        <v/>
      </c>
      <c r="T989" s="23" t="str">
        <f>IF(ISBLANK(AdjHistory!O1015),"",AdjHistory!O1015)</f>
        <v/>
      </c>
      <c r="U989" s="22" t="str">
        <f>IF(ISBLANK(AdjHistory!P1015),"",AdjHistory!P1015)</f>
        <v/>
      </c>
      <c r="V989" s="22" t="str">
        <f>IF(ISBLANK(AdjHistory!Q1015),"",AdjHistory!Q1015)</f>
        <v/>
      </c>
      <c r="W989" s="23" t="str">
        <f>IF(ISBLANK(AdjHistory!R1015),"",AdjHistory!R1015)</f>
        <v/>
      </c>
      <c r="X989" s="26" t="str">
        <f>IF(ISBLANK(AdjHistory!S1015),"",AdjHistory!S1015)</f>
        <v/>
      </c>
    </row>
    <row r="990" spans="1:24" x14ac:dyDescent="0.2">
      <c r="A990" t="str">
        <f>IF(ISBLANK(AdjHistory!$A1016),"",AdjHistory!$B$3)</f>
        <v/>
      </c>
      <c r="B990" t="str">
        <f>IF(ISBLANK(AdjHistory!$A1016),"",AdjHistory!$B$4)</f>
        <v/>
      </c>
      <c r="C990" t="str">
        <f>IF(ISBLANK(AdjHistory!$A1016),"",AdjHistory!$B$5)</f>
        <v/>
      </c>
      <c r="D990" t="str">
        <f>IF(ISBLANK(AdjHistory!$A1016),"",AdjHistory!$B$6)</f>
        <v/>
      </c>
      <c r="E990" t="str">
        <f>IF(ISBLANK(AdjHistory!$A1016),"",AdjHistory!$B$7)</f>
        <v/>
      </c>
      <c r="F990" t="str">
        <f>IF(ISBLANK(AdjHistory!A1016),"",AdjHistory!A1016)</f>
        <v/>
      </c>
      <c r="G990" t="str">
        <f>IF(ISBLANK(AdjHistory!B1016),"",AdjHistory!B1016)</f>
        <v/>
      </c>
      <c r="H990" t="str">
        <f>IF(ISBLANK(AdjHistory!C1016),"",AdjHistory!C1016)</f>
        <v/>
      </c>
      <c r="I990" s="22" t="str">
        <f>IF(ISBLANK(AdjHistory!D1016),"",AdjHistory!D1016)</f>
        <v/>
      </c>
      <c r="J990" s="22" t="str">
        <f>IF(ISBLANK(AdjHistory!E1016),"",AdjHistory!E1016)</f>
        <v/>
      </c>
      <c r="K990" s="23" t="str">
        <f>IF(ISBLANK(AdjHistory!F1016),"",AdjHistory!F1016)</f>
        <v/>
      </c>
      <c r="L990" s="22" t="str">
        <f>IF(ISBLANK(AdjHistory!G1016),"",AdjHistory!G1016)</f>
        <v/>
      </c>
      <c r="M990" s="22" t="str">
        <f>IF(ISBLANK(AdjHistory!H1016),"",AdjHistory!H1016)</f>
        <v/>
      </c>
      <c r="N990" s="23" t="str">
        <f>IF(ISBLANK(AdjHistory!I1016),"",AdjHistory!I1016)</f>
        <v/>
      </c>
      <c r="O990" s="22" t="str">
        <f>IF(ISBLANK(AdjHistory!J1016),"",AdjHistory!J1016)</f>
        <v/>
      </c>
      <c r="P990" s="22" t="str">
        <f>IF(ISBLANK(AdjHistory!K1016),"",AdjHistory!K1016)</f>
        <v/>
      </c>
      <c r="Q990" s="23" t="str">
        <f>IF(ISBLANK(AdjHistory!L1016),"",AdjHistory!L1016)</f>
        <v/>
      </c>
      <c r="R990" s="22" t="str">
        <f>IF(ISBLANK(AdjHistory!M1016),"",AdjHistory!M1016)</f>
        <v/>
      </c>
      <c r="S990" s="22" t="str">
        <f>IF(ISBLANK(AdjHistory!N1016),"",AdjHistory!N1016)</f>
        <v/>
      </c>
      <c r="T990" s="23" t="str">
        <f>IF(ISBLANK(AdjHistory!O1016),"",AdjHistory!O1016)</f>
        <v/>
      </c>
      <c r="U990" s="22" t="str">
        <f>IF(ISBLANK(AdjHistory!P1016),"",AdjHistory!P1016)</f>
        <v/>
      </c>
      <c r="V990" s="22" t="str">
        <f>IF(ISBLANK(AdjHistory!Q1016),"",AdjHistory!Q1016)</f>
        <v/>
      </c>
      <c r="W990" s="23" t="str">
        <f>IF(ISBLANK(AdjHistory!R1016),"",AdjHistory!R1016)</f>
        <v/>
      </c>
      <c r="X990" s="26" t="str">
        <f>IF(ISBLANK(AdjHistory!S1016),"",AdjHistory!S1016)</f>
        <v/>
      </c>
    </row>
    <row r="991" spans="1:24" x14ac:dyDescent="0.2">
      <c r="A991" t="str">
        <f>IF(ISBLANK(AdjHistory!$A1017),"",AdjHistory!$B$3)</f>
        <v/>
      </c>
      <c r="B991" t="str">
        <f>IF(ISBLANK(AdjHistory!$A1017),"",AdjHistory!$B$4)</f>
        <v/>
      </c>
      <c r="C991" t="str">
        <f>IF(ISBLANK(AdjHistory!$A1017),"",AdjHistory!$B$5)</f>
        <v/>
      </c>
      <c r="D991" t="str">
        <f>IF(ISBLANK(AdjHistory!$A1017),"",AdjHistory!$B$6)</f>
        <v/>
      </c>
      <c r="E991" t="str">
        <f>IF(ISBLANK(AdjHistory!$A1017),"",AdjHistory!$B$7)</f>
        <v/>
      </c>
      <c r="F991" t="str">
        <f>IF(ISBLANK(AdjHistory!A1017),"",AdjHistory!A1017)</f>
        <v/>
      </c>
      <c r="G991" t="str">
        <f>IF(ISBLANK(AdjHistory!B1017),"",AdjHistory!B1017)</f>
        <v/>
      </c>
      <c r="H991" t="str">
        <f>IF(ISBLANK(AdjHistory!C1017),"",AdjHistory!C1017)</f>
        <v/>
      </c>
      <c r="I991" s="22" t="str">
        <f>IF(ISBLANK(AdjHistory!D1017),"",AdjHistory!D1017)</f>
        <v/>
      </c>
      <c r="J991" s="22" t="str">
        <f>IF(ISBLANK(AdjHistory!E1017),"",AdjHistory!E1017)</f>
        <v/>
      </c>
      <c r="K991" s="23" t="str">
        <f>IF(ISBLANK(AdjHistory!F1017),"",AdjHistory!F1017)</f>
        <v/>
      </c>
      <c r="L991" s="22" t="str">
        <f>IF(ISBLANK(AdjHistory!G1017),"",AdjHistory!G1017)</f>
        <v/>
      </c>
      <c r="M991" s="22" t="str">
        <f>IF(ISBLANK(AdjHistory!H1017),"",AdjHistory!H1017)</f>
        <v/>
      </c>
      <c r="N991" s="23" t="str">
        <f>IF(ISBLANK(AdjHistory!I1017),"",AdjHistory!I1017)</f>
        <v/>
      </c>
      <c r="O991" s="22" t="str">
        <f>IF(ISBLANK(AdjHistory!J1017),"",AdjHistory!J1017)</f>
        <v/>
      </c>
      <c r="P991" s="22" t="str">
        <f>IF(ISBLANK(AdjHistory!K1017),"",AdjHistory!K1017)</f>
        <v/>
      </c>
      <c r="Q991" s="23" t="str">
        <f>IF(ISBLANK(AdjHistory!L1017),"",AdjHistory!L1017)</f>
        <v/>
      </c>
      <c r="R991" s="22" t="str">
        <f>IF(ISBLANK(AdjHistory!M1017),"",AdjHistory!M1017)</f>
        <v/>
      </c>
      <c r="S991" s="22" t="str">
        <f>IF(ISBLANK(AdjHistory!N1017),"",AdjHistory!N1017)</f>
        <v/>
      </c>
      <c r="T991" s="23" t="str">
        <f>IF(ISBLANK(AdjHistory!O1017),"",AdjHistory!O1017)</f>
        <v/>
      </c>
      <c r="U991" s="22" t="str">
        <f>IF(ISBLANK(AdjHistory!P1017),"",AdjHistory!P1017)</f>
        <v/>
      </c>
      <c r="V991" s="22" t="str">
        <f>IF(ISBLANK(AdjHistory!Q1017),"",AdjHistory!Q1017)</f>
        <v/>
      </c>
      <c r="W991" s="23" t="str">
        <f>IF(ISBLANK(AdjHistory!R1017),"",AdjHistory!R1017)</f>
        <v/>
      </c>
      <c r="X991" s="26" t="str">
        <f>IF(ISBLANK(AdjHistory!S1017),"",AdjHistory!S1017)</f>
        <v/>
      </c>
    </row>
    <row r="992" spans="1:24" x14ac:dyDescent="0.2">
      <c r="A992" t="str">
        <f>IF(ISBLANK(AdjHistory!$A1018),"",AdjHistory!$B$3)</f>
        <v/>
      </c>
      <c r="B992" t="str">
        <f>IF(ISBLANK(AdjHistory!$A1018),"",AdjHistory!$B$4)</f>
        <v/>
      </c>
      <c r="C992" t="str">
        <f>IF(ISBLANK(AdjHistory!$A1018),"",AdjHistory!$B$5)</f>
        <v/>
      </c>
      <c r="D992" t="str">
        <f>IF(ISBLANK(AdjHistory!$A1018),"",AdjHistory!$B$6)</f>
        <v/>
      </c>
      <c r="E992" t="str">
        <f>IF(ISBLANK(AdjHistory!$A1018),"",AdjHistory!$B$7)</f>
        <v/>
      </c>
      <c r="F992" t="str">
        <f>IF(ISBLANK(AdjHistory!A1018),"",AdjHistory!A1018)</f>
        <v/>
      </c>
      <c r="G992" t="str">
        <f>IF(ISBLANK(AdjHistory!B1018),"",AdjHistory!B1018)</f>
        <v/>
      </c>
      <c r="H992" t="str">
        <f>IF(ISBLANK(AdjHistory!C1018),"",AdjHistory!C1018)</f>
        <v/>
      </c>
      <c r="I992" s="22" t="str">
        <f>IF(ISBLANK(AdjHistory!D1018),"",AdjHistory!D1018)</f>
        <v/>
      </c>
      <c r="J992" s="22" t="str">
        <f>IF(ISBLANK(AdjHistory!E1018),"",AdjHistory!E1018)</f>
        <v/>
      </c>
      <c r="K992" s="23" t="str">
        <f>IF(ISBLANK(AdjHistory!F1018),"",AdjHistory!F1018)</f>
        <v/>
      </c>
      <c r="L992" s="22" t="str">
        <f>IF(ISBLANK(AdjHistory!G1018),"",AdjHistory!G1018)</f>
        <v/>
      </c>
      <c r="M992" s="22" t="str">
        <f>IF(ISBLANK(AdjHistory!H1018),"",AdjHistory!H1018)</f>
        <v/>
      </c>
      <c r="N992" s="23" t="str">
        <f>IF(ISBLANK(AdjHistory!I1018),"",AdjHistory!I1018)</f>
        <v/>
      </c>
      <c r="O992" s="22" t="str">
        <f>IF(ISBLANK(AdjHistory!J1018),"",AdjHistory!J1018)</f>
        <v/>
      </c>
      <c r="P992" s="22" t="str">
        <f>IF(ISBLANK(AdjHistory!K1018),"",AdjHistory!K1018)</f>
        <v/>
      </c>
      <c r="Q992" s="23" t="str">
        <f>IF(ISBLANK(AdjHistory!L1018),"",AdjHistory!L1018)</f>
        <v/>
      </c>
      <c r="R992" s="22" t="str">
        <f>IF(ISBLANK(AdjHistory!M1018),"",AdjHistory!M1018)</f>
        <v/>
      </c>
      <c r="S992" s="22" t="str">
        <f>IF(ISBLANK(AdjHistory!N1018),"",AdjHistory!N1018)</f>
        <v/>
      </c>
      <c r="T992" s="23" t="str">
        <f>IF(ISBLANK(AdjHistory!O1018),"",AdjHistory!O1018)</f>
        <v/>
      </c>
      <c r="U992" s="22" t="str">
        <f>IF(ISBLANK(AdjHistory!P1018),"",AdjHistory!P1018)</f>
        <v/>
      </c>
      <c r="V992" s="22" t="str">
        <f>IF(ISBLANK(AdjHistory!Q1018),"",AdjHistory!Q1018)</f>
        <v/>
      </c>
      <c r="W992" s="23" t="str">
        <f>IF(ISBLANK(AdjHistory!R1018),"",AdjHistory!R1018)</f>
        <v/>
      </c>
      <c r="X992" s="26" t="str">
        <f>IF(ISBLANK(AdjHistory!S1018),"",AdjHistory!S1018)</f>
        <v/>
      </c>
    </row>
    <row r="993" spans="1:24" x14ac:dyDescent="0.2">
      <c r="A993" t="str">
        <f>IF(ISBLANK(AdjHistory!$A1019),"",AdjHistory!$B$3)</f>
        <v/>
      </c>
      <c r="B993" t="str">
        <f>IF(ISBLANK(AdjHistory!$A1019),"",AdjHistory!$B$4)</f>
        <v/>
      </c>
      <c r="C993" t="str">
        <f>IF(ISBLANK(AdjHistory!$A1019),"",AdjHistory!$B$5)</f>
        <v/>
      </c>
      <c r="D993" t="str">
        <f>IF(ISBLANK(AdjHistory!$A1019),"",AdjHistory!$B$6)</f>
        <v/>
      </c>
      <c r="E993" t="str">
        <f>IF(ISBLANK(AdjHistory!$A1019),"",AdjHistory!$B$7)</f>
        <v/>
      </c>
      <c r="F993" t="str">
        <f>IF(ISBLANK(AdjHistory!A1019),"",AdjHistory!A1019)</f>
        <v/>
      </c>
      <c r="G993" t="str">
        <f>IF(ISBLANK(AdjHistory!B1019),"",AdjHistory!B1019)</f>
        <v/>
      </c>
      <c r="H993" t="str">
        <f>IF(ISBLANK(AdjHistory!C1019),"",AdjHistory!C1019)</f>
        <v/>
      </c>
      <c r="I993" s="22" t="str">
        <f>IF(ISBLANK(AdjHistory!D1019),"",AdjHistory!D1019)</f>
        <v/>
      </c>
      <c r="J993" s="22" t="str">
        <f>IF(ISBLANK(AdjHistory!E1019),"",AdjHistory!E1019)</f>
        <v/>
      </c>
      <c r="K993" s="23" t="str">
        <f>IF(ISBLANK(AdjHistory!F1019),"",AdjHistory!F1019)</f>
        <v/>
      </c>
      <c r="L993" s="22" t="str">
        <f>IF(ISBLANK(AdjHistory!G1019),"",AdjHistory!G1019)</f>
        <v/>
      </c>
      <c r="M993" s="22" t="str">
        <f>IF(ISBLANK(AdjHistory!H1019),"",AdjHistory!H1019)</f>
        <v/>
      </c>
      <c r="N993" s="23" t="str">
        <f>IF(ISBLANK(AdjHistory!I1019),"",AdjHistory!I1019)</f>
        <v/>
      </c>
      <c r="O993" s="22" t="str">
        <f>IF(ISBLANK(AdjHistory!J1019),"",AdjHistory!J1019)</f>
        <v/>
      </c>
      <c r="P993" s="22" t="str">
        <f>IF(ISBLANK(AdjHistory!K1019),"",AdjHistory!K1019)</f>
        <v/>
      </c>
      <c r="Q993" s="23" t="str">
        <f>IF(ISBLANK(AdjHistory!L1019),"",AdjHistory!L1019)</f>
        <v/>
      </c>
      <c r="R993" s="22" t="str">
        <f>IF(ISBLANK(AdjHistory!M1019),"",AdjHistory!M1019)</f>
        <v/>
      </c>
      <c r="S993" s="22" t="str">
        <f>IF(ISBLANK(AdjHistory!N1019),"",AdjHistory!N1019)</f>
        <v/>
      </c>
      <c r="T993" s="23" t="str">
        <f>IF(ISBLANK(AdjHistory!O1019),"",AdjHistory!O1019)</f>
        <v/>
      </c>
      <c r="U993" s="22" t="str">
        <f>IF(ISBLANK(AdjHistory!P1019),"",AdjHistory!P1019)</f>
        <v/>
      </c>
      <c r="V993" s="22" t="str">
        <f>IF(ISBLANK(AdjHistory!Q1019),"",AdjHistory!Q1019)</f>
        <v/>
      </c>
      <c r="W993" s="23" t="str">
        <f>IF(ISBLANK(AdjHistory!R1019),"",AdjHistory!R1019)</f>
        <v/>
      </c>
      <c r="X993" s="26" t="str">
        <f>IF(ISBLANK(AdjHistory!S1019),"",AdjHistory!S1019)</f>
        <v/>
      </c>
    </row>
    <row r="994" spans="1:24" x14ac:dyDescent="0.2">
      <c r="A994" t="str">
        <f>IF(ISBLANK(AdjHistory!$A1020),"",AdjHistory!$B$3)</f>
        <v/>
      </c>
      <c r="B994" t="str">
        <f>IF(ISBLANK(AdjHistory!$A1020),"",AdjHistory!$B$4)</f>
        <v/>
      </c>
      <c r="C994" t="str">
        <f>IF(ISBLANK(AdjHistory!$A1020),"",AdjHistory!$B$5)</f>
        <v/>
      </c>
      <c r="D994" t="str">
        <f>IF(ISBLANK(AdjHistory!$A1020),"",AdjHistory!$B$6)</f>
        <v/>
      </c>
      <c r="E994" t="str">
        <f>IF(ISBLANK(AdjHistory!$A1020),"",AdjHistory!$B$7)</f>
        <v/>
      </c>
      <c r="F994" t="str">
        <f>IF(ISBLANK(AdjHistory!A1020),"",AdjHistory!A1020)</f>
        <v/>
      </c>
      <c r="G994" t="str">
        <f>IF(ISBLANK(AdjHistory!B1020),"",AdjHistory!B1020)</f>
        <v/>
      </c>
      <c r="H994" t="str">
        <f>IF(ISBLANK(AdjHistory!C1020),"",AdjHistory!C1020)</f>
        <v/>
      </c>
      <c r="I994" s="22" t="str">
        <f>IF(ISBLANK(AdjHistory!D1020),"",AdjHistory!D1020)</f>
        <v/>
      </c>
      <c r="J994" s="22" t="str">
        <f>IF(ISBLANK(AdjHistory!E1020),"",AdjHistory!E1020)</f>
        <v/>
      </c>
      <c r="K994" s="23" t="str">
        <f>IF(ISBLANK(AdjHistory!F1020),"",AdjHistory!F1020)</f>
        <v/>
      </c>
      <c r="L994" s="22" t="str">
        <f>IF(ISBLANK(AdjHistory!G1020),"",AdjHistory!G1020)</f>
        <v/>
      </c>
      <c r="M994" s="22" t="str">
        <f>IF(ISBLANK(AdjHistory!H1020),"",AdjHistory!H1020)</f>
        <v/>
      </c>
      <c r="N994" s="23" t="str">
        <f>IF(ISBLANK(AdjHistory!I1020),"",AdjHistory!I1020)</f>
        <v/>
      </c>
      <c r="O994" s="22" t="str">
        <f>IF(ISBLANK(AdjHistory!J1020),"",AdjHistory!J1020)</f>
        <v/>
      </c>
      <c r="P994" s="22" t="str">
        <f>IF(ISBLANK(AdjHistory!K1020),"",AdjHistory!K1020)</f>
        <v/>
      </c>
      <c r="Q994" s="23" t="str">
        <f>IF(ISBLANK(AdjHistory!L1020),"",AdjHistory!L1020)</f>
        <v/>
      </c>
      <c r="R994" s="22" t="str">
        <f>IF(ISBLANK(AdjHistory!M1020),"",AdjHistory!M1020)</f>
        <v/>
      </c>
      <c r="S994" s="22" t="str">
        <f>IF(ISBLANK(AdjHistory!N1020),"",AdjHistory!N1020)</f>
        <v/>
      </c>
      <c r="T994" s="23" t="str">
        <f>IF(ISBLANK(AdjHistory!O1020),"",AdjHistory!O1020)</f>
        <v/>
      </c>
      <c r="U994" s="22" t="str">
        <f>IF(ISBLANK(AdjHistory!P1020),"",AdjHistory!P1020)</f>
        <v/>
      </c>
      <c r="V994" s="22" t="str">
        <f>IF(ISBLANK(AdjHistory!Q1020),"",AdjHistory!Q1020)</f>
        <v/>
      </c>
      <c r="W994" s="23" t="str">
        <f>IF(ISBLANK(AdjHistory!R1020),"",AdjHistory!R1020)</f>
        <v/>
      </c>
      <c r="X994" s="26" t="str">
        <f>IF(ISBLANK(AdjHistory!S1020),"",AdjHistory!S1020)</f>
        <v/>
      </c>
    </row>
    <row r="995" spans="1:24" x14ac:dyDescent="0.2">
      <c r="A995" t="str">
        <f>IF(ISBLANK(AdjHistory!$A1021),"",AdjHistory!$B$3)</f>
        <v/>
      </c>
      <c r="B995" t="str">
        <f>IF(ISBLANK(AdjHistory!$A1021),"",AdjHistory!$B$4)</f>
        <v/>
      </c>
      <c r="C995" t="str">
        <f>IF(ISBLANK(AdjHistory!$A1021),"",AdjHistory!$B$5)</f>
        <v/>
      </c>
      <c r="D995" t="str">
        <f>IF(ISBLANK(AdjHistory!$A1021),"",AdjHistory!$B$6)</f>
        <v/>
      </c>
      <c r="E995" t="str">
        <f>IF(ISBLANK(AdjHistory!$A1021),"",AdjHistory!$B$7)</f>
        <v/>
      </c>
      <c r="F995" t="str">
        <f>IF(ISBLANK(AdjHistory!A1021),"",AdjHistory!A1021)</f>
        <v/>
      </c>
      <c r="G995" t="str">
        <f>IF(ISBLANK(AdjHistory!B1021),"",AdjHistory!B1021)</f>
        <v/>
      </c>
      <c r="H995" t="str">
        <f>IF(ISBLANK(AdjHistory!C1021),"",AdjHistory!C1021)</f>
        <v/>
      </c>
      <c r="I995" s="22" t="str">
        <f>IF(ISBLANK(AdjHistory!D1021),"",AdjHistory!D1021)</f>
        <v/>
      </c>
      <c r="J995" s="22" t="str">
        <f>IF(ISBLANK(AdjHistory!E1021),"",AdjHistory!E1021)</f>
        <v/>
      </c>
      <c r="K995" s="23" t="str">
        <f>IF(ISBLANK(AdjHistory!F1021),"",AdjHistory!F1021)</f>
        <v/>
      </c>
      <c r="L995" s="22" t="str">
        <f>IF(ISBLANK(AdjHistory!G1021),"",AdjHistory!G1021)</f>
        <v/>
      </c>
      <c r="M995" s="22" t="str">
        <f>IF(ISBLANK(AdjHistory!H1021),"",AdjHistory!H1021)</f>
        <v/>
      </c>
      <c r="N995" s="23" t="str">
        <f>IF(ISBLANK(AdjHistory!I1021),"",AdjHistory!I1021)</f>
        <v/>
      </c>
      <c r="O995" s="22" t="str">
        <f>IF(ISBLANK(AdjHistory!J1021),"",AdjHistory!J1021)</f>
        <v/>
      </c>
      <c r="P995" s="22" t="str">
        <f>IF(ISBLANK(AdjHistory!K1021),"",AdjHistory!K1021)</f>
        <v/>
      </c>
      <c r="Q995" s="23" t="str">
        <f>IF(ISBLANK(AdjHistory!L1021),"",AdjHistory!L1021)</f>
        <v/>
      </c>
      <c r="R995" s="22" t="str">
        <f>IF(ISBLANK(AdjHistory!M1021),"",AdjHistory!M1021)</f>
        <v/>
      </c>
      <c r="S995" s="22" t="str">
        <f>IF(ISBLANK(AdjHistory!N1021),"",AdjHistory!N1021)</f>
        <v/>
      </c>
      <c r="T995" s="23" t="str">
        <f>IF(ISBLANK(AdjHistory!O1021),"",AdjHistory!O1021)</f>
        <v/>
      </c>
      <c r="U995" s="22" t="str">
        <f>IF(ISBLANK(AdjHistory!P1021),"",AdjHistory!P1021)</f>
        <v/>
      </c>
      <c r="V995" s="22" t="str">
        <f>IF(ISBLANK(AdjHistory!Q1021),"",AdjHistory!Q1021)</f>
        <v/>
      </c>
      <c r="W995" s="23" t="str">
        <f>IF(ISBLANK(AdjHistory!R1021),"",AdjHistory!R1021)</f>
        <v/>
      </c>
      <c r="X995" s="26" t="str">
        <f>IF(ISBLANK(AdjHistory!S1021),"",AdjHistory!S1021)</f>
        <v/>
      </c>
    </row>
    <row r="996" spans="1:24" x14ac:dyDescent="0.2">
      <c r="A996" t="str">
        <f>IF(ISBLANK(AdjHistory!$A1022),"",AdjHistory!$B$3)</f>
        <v/>
      </c>
      <c r="B996" t="str">
        <f>IF(ISBLANK(AdjHistory!$A1022),"",AdjHistory!$B$4)</f>
        <v/>
      </c>
      <c r="C996" t="str">
        <f>IF(ISBLANK(AdjHistory!$A1022),"",AdjHistory!$B$5)</f>
        <v/>
      </c>
      <c r="D996" t="str">
        <f>IF(ISBLANK(AdjHistory!$A1022),"",AdjHistory!$B$6)</f>
        <v/>
      </c>
      <c r="E996" t="str">
        <f>IF(ISBLANK(AdjHistory!$A1022),"",AdjHistory!$B$7)</f>
        <v/>
      </c>
      <c r="F996" t="str">
        <f>IF(ISBLANK(AdjHistory!A1022),"",AdjHistory!A1022)</f>
        <v/>
      </c>
      <c r="G996" t="str">
        <f>IF(ISBLANK(AdjHistory!B1022),"",AdjHistory!B1022)</f>
        <v/>
      </c>
      <c r="H996" t="str">
        <f>IF(ISBLANK(AdjHistory!C1022),"",AdjHistory!C1022)</f>
        <v/>
      </c>
      <c r="I996" s="22" t="str">
        <f>IF(ISBLANK(AdjHistory!D1022),"",AdjHistory!D1022)</f>
        <v/>
      </c>
      <c r="J996" s="22" t="str">
        <f>IF(ISBLANK(AdjHistory!E1022),"",AdjHistory!E1022)</f>
        <v/>
      </c>
      <c r="K996" s="23" t="str">
        <f>IF(ISBLANK(AdjHistory!F1022),"",AdjHistory!F1022)</f>
        <v/>
      </c>
      <c r="L996" s="22" t="str">
        <f>IF(ISBLANK(AdjHistory!G1022),"",AdjHistory!G1022)</f>
        <v/>
      </c>
      <c r="M996" s="22" t="str">
        <f>IF(ISBLANK(AdjHistory!H1022),"",AdjHistory!H1022)</f>
        <v/>
      </c>
      <c r="N996" s="23" t="str">
        <f>IF(ISBLANK(AdjHistory!I1022),"",AdjHistory!I1022)</f>
        <v/>
      </c>
      <c r="O996" s="22" t="str">
        <f>IF(ISBLANK(AdjHistory!J1022),"",AdjHistory!J1022)</f>
        <v/>
      </c>
      <c r="P996" s="22" t="str">
        <f>IF(ISBLANK(AdjHistory!K1022),"",AdjHistory!K1022)</f>
        <v/>
      </c>
      <c r="Q996" s="23" t="str">
        <f>IF(ISBLANK(AdjHistory!L1022),"",AdjHistory!L1022)</f>
        <v/>
      </c>
      <c r="R996" s="22" t="str">
        <f>IF(ISBLANK(AdjHistory!M1022),"",AdjHistory!M1022)</f>
        <v/>
      </c>
      <c r="S996" s="22" t="str">
        <f>IF(ISBLANK(AdjHistory!N1022),"",AdjHistory!N1022)</f>
        <v/>
      </c>
      <c r="T996" s="23" t="str">
        <f>IF(ISBLANK(AdjHistory!O1022),"",AdjHistory!O1022)</f>
        <v/>
      </c>
      <c r="U996" s="22" t="str">
        <f>IF(ISBLANK(AdjHistory!P1022),"",AdjHistory!P1022)</f>
        <v/>
      </c>
      <c r="V996" s="22" t="str">
        <f>IF(ISBLANK(AdjHistory!Q1022),"",AdjHistory!Q1022)</f>
        <v/>
      </c>
      <c r="W996" s="23" t="str">
        <f>IF(ISBLANK(AdjHistory!R1022),"",AdjHistory!R1022)</f>
        <v/>
      </c>
      <c r="X996" s="26" t="str">
        <f>IF(ISBLANK(AdjHistory!S1022),"",AdjHistory!S1022)</f>
        <v/>
      </c>
    </row>
    <row r="997" spans="1:24" x14ac:dyDescent="0.2">
      <c r="A997" t="str">
        <f>IF(ISBLANK(AdjHistory!$A1023),"",AdjHistory!$B$3)</f>
        <v/>
      </c>
      <c r="B997" t="str">
        <f>IF(ISBLANK(AdjHistory!$A1023),"",AdjHistory!$B$4)</f>
        <v/>
      </c>
      <c r="C997" t="str">
        <f>IF(ISBLANK(AdjHistory!$A1023),"",AdjHistory!$B$5)</f>
        <v/>
      </c>
      <c r="D997" t="str">
        <f>IF(ISBLANK(AdjHistory!$A1023),"",AdjHistory!$B$6)</f>
        <v/>
      </c>
      <c r="E997" t="str">
        <f>IF(ISBLANK(AdjHistory!$A1023),"",AdjHistory!$B$7)</f>
        <v/>
      </c>
      <c r="F997" t="str">
        <f>IF(ISBLANK(AdjHistory!A1023),"",AdjHistory!A1023)</f>
        <v/>
      </c>
      <c r="G997" t="str">
        <f>IF(ISBLANK(AdjHistory!B1023),"",AdjHistory!B1023)</f>
        <v/>
      </c>
      <c r="H997" t="str">
        <f>IF(ISBLANK(AdjHistory!C1023),"",AdjHistory!C1023)</f>
        <v/>
      </c>
      <c r="I997" s="22" t="str">
        <f>IF(ISBLANK(AdjHistory!D1023),"",AdjHistory!D1023)</f>
        <v/>
      </c>
      <c r="J997" s="22" t="str">
        <f>IF(ISBLANK(AdjHistory!E1023),"",AdjHistory!E1023)</f>
        <v/>
      </c>
      <c r="K997" s="23" t="str">
        <f>IF(ISBLANK(AdjHistory!F1023),"",AdjHistory!F1023)</f>
        <v/>
      </c>
      <c r="L997" s="22" t="str">
        <f>IF(ISBLANK(AdjHistory!G1023),"",AdjHistory!G1023)</f>
        <v/>
      </c>
      <c r="M997" s="22" t="str">
        <f>IF(ISBLANK(AdjHistory!H1023),"",AdjHistory!H1023)</f>
        <v/>
      </c>
      <c r="N997" s="23" t="str">
        <f>IF(ISBLANK(AdjHistory!I1023),"",AdjHistory!I1023)</f>
        <v/>
      </c>
      <c r="O997" s="22" t="str">
        <f>IF(ISBLANK(AdjHistory!J1023),"",AdjHistory!J1023)</f>
        <v/>
      </c>
      <c r="P997" s="22" t="str">
        <f>IF(ISBLANK(AdjHistory!K1023),"",AdjHistory!K1023)</f>
        <v/>
      </c>
      <c r="Q997" s="23" t="str">
        <f>IF(ISBLANK(AdjHistory!L1023),"",AdjHistory!L1023)</f>
        <v/>
      </c>
      <c r="R997" s="22" t="str">
        <f>IF(ISBLANK(AdjHistory!M1023),"",AdjHistory!M1023)</f>
        <v/>
      </c>
      <c r="S997" s="22" t="str">
        <f>IF(ISBLANK(AdjHistory!N1023),"",AdjHistory!N1023)</f>
        <v/>
      </c>
      <c r="T997" s="23" t="str">
        <f>IF(ISBLANK(AdjHistory!O1023),"",AdjHistory!O1023)</f>
        <v/>
      </c>
      <c r="U997" s="22" t="str">
        <f>IF(ISBLANK(AdjHistory!P1023),"",AdjHistory!P1023)</f>
        <v/>
      </c>
      <c r="V997" s="22" t="str">
        <f>IF(ISBLANK(AdjHistory!Q1023),"",AdjHistory!Q1023)</f>
        <v/>
      </c>
      <c r="W997" s="23" t="str">
        <f>IF(ISBLANK(AdjHistory!R1023),"",AdjHistory!R1023)</f>
        <v/>
      </c>
      <c r="X997" s="26" t="str">
        <f>IF(ISBLANK(AdjHistory!S1023),"",AdjHistory!S1023)</f>
        <v/>
      </c>
    </row>
    <row r="998" spans="1:24" x14ac:dyDescent="0.2">
      <c r="A998" t="str">
        <f>IF(ISBLANK(AdjHistory!$A1024),"",AdjHistory!$B$3)</f>
        <v/>
      </c>
      <c r="B998" t="str">
        <f>IF(ISBLANK(AdjHistory!$A1024),"",AdjHistory!$B$4)</f>
        <v/>
      </c>
      <c r="C998" t="str">
        <f>IF(ISBLANK(AdjHistory!$A1024),"",AdjHistory!$B$5)</f>
        <v/>
      </c>
      <c r="D998" t="str">
        <f>IF(ISBLANK(AdjHistory!$A1024),"",AdjHistory!$B$6)</f>
        <v/>
      </c>
      <c r="E998" t="str">
        <f>IF(ISBLANK(AdjHistory!$A1024),"",AdjHistory!$B$7)</f>
        <v/>
      </c>
      <c r="F998" t="str">
        <f>IF(ISBLANK(AdjHistory!A1024),"",AdjHistory!A1024)</f>
        <v/>
      </c>
      <c r="G998" t="str">
        <f>IF(ISBLANK(AdjHistory!B1024),"",AdjHistory!B1024)</f>
        <v/>
      </c>
      <c r="H998" t="str">
        <f>IF(ISBLANK(AdjHistory!C1024),"",AdjHistory!C1024)</f>
        <v/>
      </c>
      <c r="I998" s="22" t="str">
        <f>IF(ISBLANK(AdjHistory!D1024),"",AdjHistory!D1024)</f>
        <v/>
      </c>
      <c r="J998" s="22" t="str">
        <f>IF(ISBLANK(AdjHistory!E1024),"",AdjHistory!E1024)</f>
        <v/>
      </c>
      <c r="K998" s="23" t="str">
        <f>IF(ISBLANK(AdjHistory!F1024),"",AdjHistory!F1024)</f>
        <v/>
      </c>
      <c r="L998" s="22" t="str">
        <f>IF(ISBLANK(AdjHistory!G1024),"",AdjHistory!G1024)</f>
        <v/>
      </c>
      <c r="M998" s="22" t="str">
        <f>IF(ISBLANK(AdjHistory!H1024),"",AdjHistory!H1024)</f>
        <v/>
      </c>
      <c r="N998" s="23" t="str">
        <f>IF(ISBLANK(AdjHistory!I1024),"",AdjHistory!I1024)</f>
        <v/>
      </c>
      <c r="O998" s="22" t="str">
        <f>IF(ISBLANK(AdjHistory!J1024),"",AdjHistory!J1024)</f>
        <v/>
      </c>
      <c r="P998" s="22" t="str">
        <f>IF(ISBLANK(AdjHistory!K1024),"",AdjHistory!K1024)</f>
        <v/>
      </c>
      <c r="Q998" s="23" t="str">
        <f>IF(ISBLANK(AdjHistory!L1024),"",AdjHistory!L1024)</f>
        <v/>
      </c>
      <c r="R998" s="22" t="str">
        <f>IF(ISBLANK(AdjHistory!M1024),"",AdjHistory!M1024)</f>
        <v/>
      </c>
      <c r="S998" s="22" t="str">
        <f>IF(ISBLANK(AdjHistory!N1024),"",AdjHistory!N1024)</f>
        <v/>
      </c>
      <c r="T998" s="23" t="str">
        <f>IF(ISBLANK(AdjHistory!O1024),"",AdjHistory!O1024)</f>
        <v/>
      </c>
      <c r="U998" s="22" t="str">
        <f>IF(ISBLANK(AdjHistory!P1024),"",AdjHistory!P1024)</f>
        <v/>
      </c>
      <c r="V998" s="22" t="str">
        <f>IF(ISBLANK(AdjHistory!Q1024),"",AdjHistory!Q1024)</f>
        <v/>
      </c>
      <c r="W998" s="23" t="str">
        <f>IF(ISBLANK(AdjHistory!R1024),"",AdjHistory!R1024)</f>
        <v/>
      </c>
      <c r="X998" s="26" t="str">
        <f>IF(ISBLANK(AdjHistory!S1024),"",AdjHistory!S1024)</f>
        <v/>
      </c>
    </row>
    <row r="999" spans="1:24" x14ac:dyDescent="0.2">
      <c r="A999" t="str">
        <f>IF(ISBLANK(AdjHistory!$A1025),"",AdjHistory!$B$3)</f>
        <v/>
      </c>
      <c r="B999" t="str">
        <f>IF(ISBLANK(AdjHistory!$A1025),"",AdjHistory!$B$4)</f>
        <v/>
      </c>
      <c r="C999" t="str">
        <f>IF(ISBLANK(AdjHistory!$A1025),"",AdjHistory!$B$5)</f>
        <v/>
      </c>
      <c r="D999" t="str">
        <f>IF(ISBLANK(AdjHistory!$A1025),"",AdjHistory!$B$6)</f>
        <v/>
      </c>
      <c r="E999" t="str">
        <f>IF(ISBLANK(AdjHistory!$A1025),"",AdjHistory!$B$7)</f>
        <v/>
      </c>
      <c r="F999" t="str">
        <f>IF(ISBLANK(AdjHistory!A1025),"",AdjHistory!A1025)</f>
        <v/>
      </c>
      <c r="G999" t="str">
        <f>IF(ISBLANK(AdjHistory!B1025),"",AdjHistory!B1025)</f>
        <v/>
      </c>
      <c r="H999" t="str">
        <f>IF(ISBLANK(AdjHistory!C1025),"",AdjHistory!C1025)</f>
        <v/>
      </c>
      <c r="I999" s="22" t="str">
        <f>IF(ISBLANK(AdjHistory!D1025),"",AdjHistory!D1025)</f>
        <v/>
      </c>
      <c r="J999" s="22" t="str">
        <f>IF(ISBLANK(AdjHistory!E1025),"",AdjHistory!E1025)</f>
        <v/>
      </c>
      <c r="K999" s="23" t="str">
        <f>IF(ISBLANK(AdjHistory!F1025),"",AdjHistory!F1025)</f>
        <v/>
      </c>
      <c r="L999" s="22" t="str">
        <f>IF(ISBLANK(AdjHistory!G1025),"",AdjHistory!G1025)</f>
        <v/>
      </c>
      <c r="M999" s="22" t="str">
        <f>IF(ISBLANK(AdjHistory!H1025),"",AdjHistory!H1025)</f>
        <v/>
      </c>
      <c r="N999" s="23" t="str">
        <f>IF(ISBLANK(AdjHistory!I1025),"",AdjHistory!I1025)</f>
        <v/>
      </c>
      <c r="O999" s="22" t="str">
        <f>IF(ISBLANK(AdjHistory!J1025),"",AdjHistory!J1025)</f>
        <v/>
      </c>
      <c r="P999" s="22" t="str">
        <f>IF(ISBLANK(AdjHistory!K1025),"",AdjHistory!K1025)</f>
        <v/>
      </c>
      <c r="Q999" s="23" t="str">
        <f>IF(ISBLANK(AdjHistory!L1025),"",AdjHistory!L1025)</f>
        <v/>
      </c>
      <c r="R999" s="22" t="str">
        <f>IF(ISBLANK(AdjHistory!M1025),"",AdjHistory!M1025)</f>
        <v/>
      </c>
      <c r="S999" s="22" t="str">
        <f>IF(ISBLANK(AdjHistory!N1025),"",AdjHistory!N1025)</f>
        <v/>
      </c>
      <c r="T999" s="23" t="str">
        <f>IF(ISBLANK(AdjHistory!O1025),"",AdjHistory!O1025)</f>
        <v/>
      </c>
      <c r="U999" s="22" t="str">
        <f>IF(ISBLANK(AdjHistory!P1025),"",AdjHistory!P1025)</f>
        <v/>
      </c>
      <c r="V999" s="22" t="str">
        <f>IF(ISBLANK(AdjHistory!Q1025),"",AdjHistory!Q1025)</f>
        <v/>
      </c>
      <c r="W999" s="23" t="str">
        <f>IF(ISBLANK(AdjHistory!R1025),"",AdjHistory!R1025)</f>
        <v/>
      </c>
      <c r="X999" s="26" t="str">
        <f>IF(ISBLANK(AdjHistory!S1025),"",AdjHistory!S1025)</f>
        <v/>
      </c>
    </row>
    <row r="1000" spans="1:24" x14ac:dyDescent="0.2">
      <c r="A1000" t="str">
        <f>IF(ISBLANK(AdjHistory!$A1026),"",AdjHistory!$B$3)</f>
        <v/>
      </c>
      <c r="B1000" t="str">
        <f>IF(ISBLANK(AdjHistory!$A1026),"",AdjHistory!$B$4)</f>
        <v/>
      </c>
      <c r="C1000" t="str">
        <f>IF(ISBLANK(AdjHistory!$A1026),"",AdjHistory!$B$5)</f>
        <v/>
      </c>
      <c r="D1000" t="str">
        <f>IF(ISBLANK(AdjHistory!$A1026),"",AdjHistory!$B$6)</f>
        <v/>
      </c>
      <c r="E1000" t="str">
        <f>IF(ISBLANK(AdjHistory!$A1026),"",AdjHistory!$B$7)</f>
        <v/>
      </c>
      <c r="F1000" t="str">
        <f>IF(ISBLANK(AdjHistory!A1026),"",AdjHistory!A1026)</f>
        <v/>
      </c>
      <c r="G1000" t="str">
        <f>IF(ISBLANK(AdjHistory!B1026),"",AdjHistory!B1026)</f>
        <v/>
      </c>
      <c r="H1000" t="str">
        <f>IF(ISBLANK(AdjHistory!C1026),"",AdjHistory!C1026)</f>
        <v/>
      </c>
      <c r="I1000" s="22" t="str">
        <f>IF(ISBLANK(AdjHistory!D1026),"",AdjHistory!D1026)</f>
        <v/>
      </c>
      <c r="J1000" s="22" t="str">
        <f>IF(ISBLANK(AdjHistory!E1026),"",AdjHistory!E1026)</f>
        <v/>
      </c>
      <c r="K1000" s="23" t="str">
        <f>IF(ISBLANK(AdjHistory!F1026),"",AdjHistory!F1026)</f>
        <v/>
      </c>
      <c r="L1000" s="22" t="str">
        <f>IF(ISBLANK(AdjHistory!G1026),"",AdjHistory!G1026)</f>
        <v/>
      </c>
      <c r="M1000" s="22" t="str">
        <f>IF(ISBLANK(AdjHistory!H1026),"",AdjHistory!H1026)</f>
        <v/>
      </c>
      <c r="N1000" s="23" t="str">
        <f>IF(ISBLANK(AdjHistory!I1026),"",AdjHistory!I1026)</f>
        <v/>
      </c>
      <c r="O1000" s="22" t="str">
        <f>IF(ISBLANK(AdjHistory!J1026),"",AdjHistory!J1026)</f>
        <v/>
      </c>
      <c r="P1000" s="22" t="str">
        <f>IF(ISBLANK(AdjHistory!K1026),"",AdjHistory!K1026)</f>
        <v/>
      </c>
      <c r="Q1000" s="23" t="str">
        <f>IF(ISBLANK(AdjHistory!L1026),"",AdjHistory!L1026)</f>
        <v/>
      </c>
      <c r="R1000" s="22" t="str">
        <f>IF(ISBLANK(AdjHistory!M1026),"",AdjHistory!M1026)</f>
        <v/>
      </c>
      <c r="S1000" s="22" t="str">
        <f>IF(ISBLANK(AdjHistory!N1026),"",AdjHistory!N1026)</f>
        <v/>
      </c>
      <c r="T1000" s="23" t="str">
        <f>IF(ISBLANK(AdjHistory!O1026),"",AdjHistory!O1026)</f>
        <v/>
      </c>
      <c r="U1000" s="22" t="str">
        <f>IF(ISBLANK(AdjHistory!P1026),"",AdjHistory!P1026)</f>
        <v/>
      </c>
      <c r="V1000" s="22" t="str">
        <f>IF(ISBLANK(AdjHistory!Q1026),"",AdjHistory!Q1026)</f>
        <v/>
      </c>
      <c r="W1000" s="23" t="str">
        <f>IF(ISBLANK(AdjHistory!R1026),"",AdjHistory!R1026)</f>
        <v/>
      </c>
      <c r="X1000" s="26" t="str">
        <f>IF(ISBLANK(AdjHistory!S1026),"",AdjHistory!S1026)</f>
        <v/>
      </c>
    </row>
    <row r="1001" spans="1:24" x14ac:dyDescent="0.2">
      <c r="A1001" t="str">
        <f>IF(ISBLANK(AdjHistory!$A1027),"",AdjHistory!$B$3)</f>
        <v/>
      </c>
      <c r="B1001" t="str">
        <f>IF(ISBLANK(AdjHistory!$A1027),"",AdjHistory!$B$4)</f>
        <v/>
      </c>
      <c r="C1001" t="str">
        <f>IF(ISBLANK(AdjHistory!$A1027),"",AdjHistory!$B$5)</f>
        <v/>
      </c>
      <c r="D1001" t="str">
        <f>IF(ISBLANK(AdjHistory!$A1027),"",AdjHistory!$B$6)</f>
        <v/>
      </c>
      <c r="E1001" t="str">
        <f>IF(ISBLANK(AdjHistory!$A1027),"",AdjHistory!$B$7)</f>
        <v/>
      </c>
      <c r="F1001" t="str">
        <f>IF(ISBLANK(AdjHistory!A1027),"",AdjHistory!A1027)</f>
        <v/>
      </c>
      <c r="G1001" t="str">
        <f>IF(ISBLANK(AdjHistory!B1027),"",AdjHistory!B1027)</f>
        <v/>
      </c>
      <c r="H1001" t="str">
        <f>IF(ISBLANK(AdjHistory!C1027),"",AdjHistory!C1027)</f>
        <v/>
      </c>
      <c r="I1001" s="22" t="str">
        <f>IF(ISBLANK(AdjHistory!D1027),"",AdjHistory!D1027)</f>
        <v/>
      </c>
      <c r="J1001" s="22" t="str">
        <f>IF(ISBLANK(AdjHistory!E1027),"",AdjHistory!E1027)</f>
        <v/>
      </c>
      <c r="K1001" s="23" t="str">
        <f>IF(ISBLANK(AdjHistory!F1027),"",AdjHistory!F1027)</f>
        <v/>
      </c>
      <c r="L1001" s="22" t="str">
        <f>IF(ISBLANK(AdjHistory!G1027),"",AdjHistory!G1027)</f>
        <v/>
      </c>
      <c r="M1001" s="22" t="str">
        <f>IF(ISBLANK(AdjHistory!H1027),"",AdjHistory!H1027)</f>
        <v/>
      </c>
      <c r="N1001" s="23" t="str">
        <f>IF(ISBLANK(AdjHistory!I1027),"",AdjHistory!I1027)</f>
        <v/>
      </c>
      <c r="O1001" s="22" t="str">
        <f>IF(ISBLANK(AdjHistory!J1027),"",AdjHistory!J1027)</f>
        <v/>
      </c>
      <c r="P1001" s="22" t="str">
        <f>IF(ISBLANK(AdjHistory!K1027),"",AdjHistory!K1027)</f>
        <v/>
      </c>
      <c r="Q1001" s="23" t="str">
        <f>IF(ISBLANK(AdjHistory!L1027),"",AdjHistory!L1027)</f>
        <v/>
      </c>
      <c r="R1001" s="22" t="str">
        <f>IF(ISBLANK(AdjHistory!M1027),"",AdjHistory!M1027)</f>
        <v/>
      </c>
      <c r="S1001" s="22" t="str">
        <f>IF(ISBLANK(AdjHistory!N1027),"",AdjHistory!N1027)</f>
        <v/>
      </c>
      <c r="T1001" s="23" t="str">
        <f>IF(ISBLANK(AdjHistory!O1027),"",AdjHistory!O1027)</f>
        <v/>
      </c>
      <c r="U1001" s="22" t="str">
        <f>IF(ISBLANK(AdjHistory!P1027),"",AdjHistory!P1027)</f>
        <v/>
      </c>
      <c r="V1001" s="22" t="str">
        <f>IF(ISBLANK(AdjHistory!Q1027),"",AdjHistory!Q1027)</f>
        <v/>
      </c>
      <c r="W1001" s="23" t="str">
        <f>IF(ISBLANK(AdjHistory!R1027),"",AdjHistory!R1027)</f>
        <v/>
      </c>
      <c r="X1001" s="26" t="str">
        <f>IF(ISBLANK(AdjHistory!S1027),"",AdjHistory!S1027)</f>
        <v/>
      </c>
    </row>
    <row r="1002" spans="1:24" x14ac:dyDescent="0.2">
      <c r="A1002" t="str">
        <f>IF(ISBLANK(AdjHistory!$A1028),"",AdjHistory!$B$3)</f>
        <v/>
      </c>
      <c r="B1002" t="str">
        <f>IF(ISBLANK(AdjHistory!$A1028),"",AdjHistory!$B$4)</f>
        <v/>
      </c>
      <c r="C1002" t="str">
        <f>IF(ISBLANK(AdjHistory!$A1028),"",AdjHistory!$B$5)</f>
        <v/>
      </c>
      <c r="D1002" t="str">
        <f>IF(ISBLANK(AdjHistory!$A1028),"",AdjHistory!$B$6)</f>
        <v/>
      </c>
      <c r="E1002" t="str">
        <f>IF(ISBLANK(AdjHistory!$A1028),"",AdjHistory!$B$7)</f>
        <v/>
      </c>
      <c r="F1002" t="str">
        <f>IF(ISBLANK(AdjHistory!A1028),"",AdjHistory!A1028)</f>
        <v/>
      </c>
      <c r="G1002" t="str">
        <f>IF(ISBLANK(AdjHistory!B1028),"",AdjHistory!B1028)</f>
        <v/>
      </c>
      <c r="H1002" t="str">
        <f>IF(ISBLANK(AdjHistory!C1028),"",AdjHistory!C1028)</f>
        <v/>
      </c>
      <c r="I1002" s="22" t="str">
        <f>IF(ISBLANK(AdjHistory!D1028),"",AdjHistory!D1028)</f>
        <v/>
      </c>
      <c r="J1002" s="22" t="str">
        <f>IF(ISBLANK(AdjHistory!E1028),"",AdjHistory!E1028)</f>
        <v/>
      </c>
      <c r="K1002" s="23" t="str">
        <f>IF(ISBLANK(AdjHistory!F1028),"",AdjHistory!F1028)</f>
        <v/>
      </c>
      <c r="L1002" s="22" t="str">
        <f>IF(ISBLANK(AdjHistory!G1028),"",AdjHistory!G1028)</f>
        <v/>
      </c>
      <c r="M1002" s="22" t="str">
        <f>IF(ISBLANK(AdjHistory!H1028),"",AdjHistory!H1028)</f>
        <v/>
      </c>
      <c r="N1002" s="23" t="str">
        <f>IF(ISBLANK(AdjHistory!I1028),"",AdjHistory!I1028)</f>
        <v/>
      </c>
      <c r="O1002" s="22" t="str">
        <f>IF(ISBLANK(AdjHistory!J1028),"",AdjHistory!J1028)</f>
        <v/>
      </c>
      <c r="P1002" s="22" t="str">
        <f>IF(ISBLANK(AdjHistory!K1028),"",AdjHistory!K1028)</f>
        <v/>
      </c>
      <c r="Q1002" s="23" t="str">
        <f>IF(ISBLANK(AdjHistory!L1028),"",AdjHistory!L1028)</f>
        <v/>
      </c>
      <c r="R1002" s="22" t="str">
        <f>IF(ISBLANK(AdjHistory!M1028),"",AdjHistory!M1028)</f>
        <v/>
      </c>
      <c r="S1002" s="22" t="str">
        <f>IF(ISBLANK(AdjHistory!N1028),"",AdjHistory!N1028)</f>
        <v/>
      </c>
      <c r="T1002" s="23" t="str">
        <f>IF(ISBLANK(AdjHistory!O1028),"",AdjHistory!O1028)</f>
        <v/>
      </c>
      <c r="U1002" s="22" t="str">
        <f>IF(ISBLANK(AdjHistory!P1028),"",AdjHistory!P1028)</f>
        <v/>
      </c>
      <c r="V1002" s="22" t="str">
        <f>IF(ISBLANK(AdjHistory!Q1028),"",AdjHistory!Q1028)</f>
        <v/>
      </c>
      <c r="W1002" s="23" t="str">
        <f>IF(ISBLANK(AdjHistory!R1028),"",AdjHistory!R1028)</f>
        <v/>
      </c>
      <c r="X1002" s="26" t="str">
        <f>IF(ISBLANK(AdjHistory!S1028),"",AdjHistory!S1028)</f>
        <v/>
      </c>
    </row>
    <row r="1003" spans="1:24" x14ac:dyDescent="0.2">
      <c r="A1003" t="str">
        <f>IF(ISBLANK(AdjHistory!$A1029),"",AdjHistory!$B$3)</f>
        <v/>
      </c>
      <c r="B1003" t="str">
        <f>IF(ISBLANK(AdjHistory!$A1029),"",AdjHistory!$B$4)</f>
        <v/>
      </c>
      <c r="C1003" t="str">
        <f>IF(ISBLANK(AdjHistory!$A1029),"",AdjHistory!$B$5)</f>
        <v/>
      </c>
      <c r="D1003" t="str">
        <f>IF(ISBLANK(AdjHistory!$A1029),"",AdjHistory!$B$6)</f>
        <v/>
      </c>
      <c r="E1003" t="str">
        <f>IF(ISBLANK(AdjHistory!$A1029),"",AdjHistory!$B$7)</f>
        <v/>
      </c>
      <c r="F1003" t="str">
        <f>IF(ISBLANK(AdjHistory!A1029),"",AdjHistory!A1029)</f>
        <v/>
      </c>
      <c r="G1003" t="str">
        <f>IF(ISBLANK(AdjHistory!B1029),"",AdjHistory!B1029)</f>
        <v/>
      </c>
      <c r="H1003" t="str">
        <f>IF(ISBLANK(AdjHistory!C1029),"",AdjHistory!C1029)</f>
        <v/>
      </c>
      <c r="I1003" s="22" t="str">
        <f>IF(ISBLANK(AdjHistory!D1029),"",AdjHistory!D1029)</f>
        <v/>
      </c>
      <c r="J1003" s="22" t="str">
        <f>IF(ISBLANK(AdjHistory!E1029),"",AdjHistory!E1029)</f>
        <v/>
      </c>
      <c r="K1003" s="23" t="str">
        <f>IF(ISBLANK(AdjHistory!F1029),"",AdjHistory!F1029)</f>
        <v/>
      </c>
      <c r="L1003" s="22" t="str">
        <f>IF(ISBLANK(AdjHistory!G1029),"",AdjHistory!G1029)</f>
        <v/>
      </c>
      <c r="M1003" s="22" t="str">
        <f>IF(ISBLANK(AdjHistory!H1029),"",AdjHistory!H1029)</f>
        <v/>
      </c>
      <c r="N1003" s="23" t="str">
        <f>IF(ISBLANK(AdjHistory!I1029),"",AdjHistory!I1029)</f>
        <v/>
      </c>
      <c r="O1003" s="22" t="str">
        <f>IF(ISBLANK(AdjHistory!J1029),"",AdjHistory!J1029)</f>
        <v/>
      </c>
      <c r="P1003" s="22" t="str">
        <f>IF(ISBLANK(AdjHistory!K1029),"",AdjHistory!K1029)</f>
        <v/>
      </c>
      <c r="Q1003" s="23" t="str">
        <f>IF(ISBLANK(AdjHistory!L1029),"",AdjHistory!L1029)</f>
        <v/>
      </c>
      <c r="R1003" s="22" t="str">
        <f>IF(ISBLANK(AdjHistory!M1029),"",AdjHistory!M1029)</f>
        <v/>
      </c>
      <c r="S1003" s="22" t="str">
        <f>IF(ISBLANK(AdjHistory!N1029),"",AdjHistory!N1029)</f>
        <v/>
      </c>
      <c r="T1003" s="23" t="str">
        <f>IF(ISBLANK(AdjHistory!O1029),"",AdjHistory!O1029)</f>
        <v/>
      </c>
      <c r="U1003" s="22" t="str">
        <f>IF(ISBLANK(AdjHistory!P1029),"",AdjHistory!P1029)</f>
        <v/>
      </c>
      <c r="V1003" s="22" t="str">
        <f>IF(ISBLANK(AdjHistory!Q1029),"",AdjHistory!Q1029)</f>
        <v/>
      </c>
      <c r="W1003" s="23" t="str">
        <f>IF(ISBLANK(AdjHistory!R1029),"",AdjHistory!R1029)</f>
        <v/>
      </c>
      <c r="X1003" s="26" t="str">
        <f>IF(ISBLANK(AdjHistory!S1029),"",AdjHistory!S1029)</f>
        <v/>
      </c>
    </row>
    <row r="1004" spans="1:24" x14ac:dyDescent="0.2">
      <c r="A1004" t="str">
        <f>IF(ISBLANK(AdjHistory!$A1030),"",AdjHistory!$B$3)</f>
        <v/>
      </c>
      <c r="B1004" t="str">
        <f>IF(ISBLANK(AdjHistory!$A1030),"",AdjHistory!$B$4)</f>
        <v/>
      </c>
      <c r="C1004" t="str">
        <f>IF(ISBLANK(AdjHistory!$A1030),"",AdjHistory!$B$5)</f>
        <v/>
      </c>
      <c r="D1004" t="str">
        <f>IF(ISBLANK(AdjHistory!$A1030),"",AdjHistory!$B$6)</f>
        <v/>
      </c>
      <c r="E1004" t="str">
        <f>IF(ISBLANK(AdjHistory!$A1030),"",AdjHistory!$B$7)</f>
        <v/>
      </c>
      <c r="F1004" t="str">
        <f>IF(ISBLANK(AdjHistory!A1030),"",AdjHistory!A1030)</f>
        <v/>
      </c>
      <c r="G1004" t="str">
        <f>IF(ISBLANK(AdjHistory!B1030),"",AdjHistory!B1030)</f>
        <v/>
      </c>
      <c r="H1004" t="str">
        <f>IF(ISBLANK(AdjHistory!C1030),"",AdjHistory!C1030)</f>
        <v/>
      </c>
      <c r="I1004" s="22" t="str">
        <f>IF(ISBLANK(AdjHistory!D1030),"",AdjHistory!D1030)</f>
        <v/>
      </c>
      <c r="J1004" s="22" t="str">
        <f>IF(ISBLANK(AdjHistory!E1030),"",AdjHistory!E1030)</f>
        <v/>
      </c>
      <c r="K1004" s="23" t="str">
        <f>IF(ISBLANK(AdjHistory!F1030),"",AdjHistory!F1030)</f>
        <v/>
      </c>
      <c r="L1004" s="22" t="str">
        <f>IF(ISBLANK(AdjHistory!G1030),"",AdjHistory!G1030)</f>
        <v/>
      </c>
      <c r="M1004" s="22" t="str">
        <f>IF(ISBLANK(AdjHistory!H1030),"",AdjHistory!H1030)</f>
        <v/>
      </c>
      <c r="N1004" s="23" t="str">
        <f>IF(ISBLANK(AdjHistory!I1030),"",AdjHistory!I1030)</f>
        <v/>
      </c>
      <c r="O1004" s="22" t="str">
        <f>IF(ISBLANK(AdjHistory!J1030),"",AdjHistory!J1030)</f>
        <v/>
      </c>
      <c r="P1004" s="22" t="str">
        <f>IF(ISBLANK(AdjHistory!K1030),"",AdjHistory!K1030)</f>
        <v/>
      </c>
      <c r="Q1004" s="23" t="str">
        <f>IF(ISBLANK(AdjHistory!L1030),"",AdjHistory!L1030)</f>
        <v/>
      </c>
      <c r="R1004" s="22" t="str">
        <f>IF(ISBLANK(AdjHistory!M1030),"",AdjHistory!M1030)</f>
        <v/>
      </c>
      <c r="S1004" s="22" t="str">
        <f>IF(ISBLANK(AdjHistory!N1030),"",AdjHistory!N1030)</f>
        <v/>
      </c>
      <c r="T1004" s="23" t="str">
        <f>IF(ISBLANK(AdjHistory!O1030),"",AdjHistory!O1030)</f>
        <v/>
      </c>
      <c r="U1004" s="22" t="str">
        <f>IF(ISBLANK(AdjHistory!P1030),"",AdjHistory!P1030)</f>
        <v/>
      </c>
      <c r="V1004" s="22" t="str">
        <f>IF(ISBLANK(AdjHistory!Q1030),"",AdjHistory!Q1030)</f>
        <v/>
      </c>
      <c r="W1004" s="23" t="str">
        <f>IF(ISBLANK(AdjHistory!R1030),"",AdjHistory!R1030)</f>
        <v/>
      </c>
      <c r="X1004" s="26" t="str">
        <f>IF(ISBLANK(AdjHistory!S1030),"",AdjHistory!S1030)</f>
        <v/>
      </c>
    </row>
    <row r="1005" spans="1:24" x14ac:dyDescent="0.2">
      <c r="A1005" t="str">
        <f>IF(ISBLANK(AdjHistory!$A1031),"",AdjHistory!$B$3)</f>
        <v/>
      </c>
      <c r="B1005" t="str">
        <f>IF(ISBLANK(AdjHistory!$A1031),"",AdjHistory!$B$4)</f>
        <v/>
      </c>
      <c r="C1005" t="str">
        <f>IF(ISBLANK(AdjHistory!$A1031),"",AdjHistory!$B$5)</f>
        <v/>
      </c>
      <c r="D1005" t="str">
        <f>IF(ISBLANK(AdjHistory!$A1031),"",AdjHistory!$B$6)</f>
        <v/>
      </c>
      <c r="E1005" t="str">
        <f>IF(ISBLANK(AdjHistory!$A1031),"",AdjHistory!$B$7)</f>
        <v/>
      </c>
      <c r="F1005" t="str">
        <f>IF(ISBLANK(AdjHistory!A1031),"",AdjHistory!A1031)</f>
        <v/>
      </c>
      <c r="G1005" t="str">
        <f>IF(ISBLANK(AdjHistory!B1031),"",AdjHistory!B1031)</f>
        <v/>
      </c>
      <c r="H1005" t="str">
        <f>IF(ISBLANK(AdjHistory!C1031),"",AdjHistory!C1031)</f>
        <v/>
      </c>
      <c r="I1005" s="22" t="str">
        <f>IF(ISBLANK(AdjHistory!D1031),"",AdjHistory!D1031)</f>
        <v/>
      </c>
      <c r="J1005" s="22" t="str">
        <f>IF(ISBLANK(AdjHistory!E1031),"",AdjHistory!E1031)</f>
        <v/>
      </c>
      <c r="K1005" s="23" t="str">
        <f>IF(ISBLANK(AdjHistory!F1031),"",AdjHistory!F1031)</f>
        <v/>
      </c>
      <c r="L1005" s="22" t="str">
        <f>IF(ISBLANK(AdjHistory!G1031),"",AdjHistory!G1031)</f>
        <v/>
      </c>
      <c r="M1005" s="22" t="str">
        <f>IF(ISBLANK(AdjHistory!H1031),"",AdjHistory!H1031)</f>
        <v/>
      </c>
      <c r="N1005" s="23" t="str">
        <f>IF(ISBLANK(AdjHistory!I1031),"",AdjHistory!I1031)</f>
        <v/>
      </c>
      <c r="O1005" s="22" t="str">
        <f>IF(ISBLANK(AdjHistory!J1031),"",AdjHistory!J1031)</f>
        <v/>
      </c>
      <c r="P1005" s="22" t="str">
        <f>IF(ISBLANK(AdjHistory!K1031),"",AdjHistory!K1031)</f>
        <v/>
      </c>
      <c r="Q1005" s="23" t="str">
        <f>IF(ISBLANK(AdjHistory!L1031),"",AdjHistory!L1031)</f>
        <v/>
      </c>
      <c r="R1005" s="22" t="str">
        <f>IF(ISBLANK(AdjHistory!M1031),"",AdjHistory!M1031)</f>
        <v/>
      </c>
      <c r="S1005" s="22" t="str">
        <f>IF(ISBLANK(AdjHistory!N1031),"",AdjHistory!N1031)</f>
        <v/>
      </c>
      <c r="T1005" s="23" t="str">
        <f>IF(ISBLANK(AdjHistory!O1031),"",AdjHistory!O1031)</f>
        <v/>
      </c>
      <c r="U1005" s="22" t="str">
        <f>IF(ISBLANK(AdjHistory!P1031),"",AdjHistory!P1031)</f>
        <v/>
      </c>
      <c r="V1005" s="22" t="str">
        <f>IF(ISBLANK(AdjHistory!Q1031),"",AdjHistory!Q1031)</f>
        <v/>
      </c>
      <c r="W1005" s="23" t="str">
        <f>IF(ISBLANK(AdjHistory!R1031),"",AdjHistory!R1031)</f>
        <v/>
      </c>
      <c r="X1005" s="26" t="str">
        <f>IF(ISBLANK(AdjHistory!S1031),"",AdjHistory!S1031)</f>
        <v/>
      </c>
    </row>
    <row r="1006" spans="1:24" x14ac:dyDescent="0.2">
      <c r="A1006" t="str">
        <f>IF(ISBLANK(AdjHistory!$A1032),"",AdjHistory!$B$3)</f>
        <v/>
      </c>
      <c r="B1006" t="str">
        <f>IF(ISBLANK(AdjHistory!$A1032),"",AdjHistory!$B$4)</f>
        <v/>
      </c>
      <c r="C1006" t="str">
        <f>IF(ISBLANK(AdjHistory!$A1032),"",AdjHistory!$B$5)</f>
        <v/>
      </c>
      <c r="D1006" t="str">
        <f>IF(ISBLANK(AdjHistory!$A1032),"",AdjHistory!$B$6)</f>
        <v/>
      </c>
      <c r="E1006" t="str">
        <f>IF(ISBLANK(AdjHistory!$A1032),"",AdjHistory!$B$7)</f>
        <v/>
      </c>
      <c r="F1006" t="str">
        <f>IF(ISBLANK(AdjHistory!A1032),"",AdjHistory!A1032)</f>
        <v/>
      </c>
      <c r="G1006" t="str">
        <f>IF(ISBLANK(AdjHistory!B1032),"",AdjHistory!B1032)</f>
        <v/>
      </c>
      <c r="H1006" t="str">
        <f>IF(ISBLANK(AdjHistory!C1032),"",AdjHistory!C1032)</f>
        <v/>
      </c>
      <c r="I1006" s="22" t="str">
        <f>IF(ISBLANK(AdjHistory!D1032),"",AdjHistory!D1032)</f>
        <v/>
      </c>
      <c r="J1006" s="22" t="str">
        <f>IF(ISBLANK(AdjHistory!E1032),"",AdjHistory!E1032)</f>
        <v/>
      </c>
      <c r="K1006" s="23" t="str">
        <f>IF(ISBLANK(AdjHistory!F1032),"",AdjHistory!F1032)</f>
        <v/>
      </c>
      <c r="L1006" s="22" t="str">
        <f>IF(ISBLANK(AdjHistory!G1032),"",AdjHistory!G1032)</f>
        <v/>
      </c>
      <c r="M1006" s="22" t="str">
        <f>IF(ISBLANK(AdjHistory!H1032),"",AdjHistory!H1032)</f>
        <v/>
      </c>
      <c r="N1006" s="23" t="str">
        <f>IF(ISBLANK(AdjHistory!I1032),"",AdjHistory!I1032)</f>
        <v/>
      </c>
      <c r="O1006" s="22" t="str">
        <f>IF(ISBLANK(AdjHistory!J1032),"",AdjHistory!J1032)</f>
        <v/>
      </c>
      <c r="P1006" s="22" t="str">
        <f>IF(ISBLANK(AdjHistory!K1032),"",AdjHistory!K1032)</f>
        <v/>
      </c>
      <c r="Q1006" s="23" t="str">
        <f>IF(ISBLANK(AdjHistory!L1032),"",AdjHistory!L1032)</f>
        <v/>
      </c>
      <c r="R1006" s="22" t="str">
        <f>IF(ISBLANK(AdjHistory!M1032),"",AdjHistory!M1032)</f>
        <v/>
      </c>
      <c r="S1006" s="22" t="str">
        <f>IF(ISBLANK(AdjHistory!N1032),"",AdjHistory!N1032)</f>
        <v/>
      </c>
      <c r="T1006" s="23" t="str">
        <f>IF(ISBLANK(AdjHistory!O1032),"",AdjHistory!O1032)</f>
        <v/>
      </c>
      <c r="U1006" s="22" t="str">
        <f>IF(ISBLANK(AdjHistory!P1032),"",AdjHistory!P1032)</f>
        <v/>
      </c>
      <c r="V1006" s="22" t="str">
        <f>IF(ISBLANK(AdjHistory!Q1032),"",AdjHistory!Q1032)</f>
        <v/>
      </c>
      <c r="W1006" s="23" t="str">
        <f>IF(ISBLANK(AdjHistory!R1032),"",AdjHistory!R1032)</f>
        <v/>
      </c>
      <c r="X1006" s="26" t="str">
        <f>IF(ISBLANK(AdjHistory!S1032),"",AdjHistory!S1032)</f>
        <v/>
      </c>
    </row>
    <row r="1007" spans="1:24" x14ac:dyDescent="0.2">
      <c r="A1007" t="str">
        <f>IF(ISBLANK(AdjHistory!$A1033),"",AdjHistory!$B$3)</f>
        <v/>
      </c>
      <c r="B1007" t="str">
        <f>IF(ISBLANK(AdjHistory!$A1033),"",AdjHistory!$B$4)</f>
        <v/>
      </c>
      <c r="C1007" t="str">
        <f>IF(ISBLANK(AdjHistory!$A1033),"",AdjHistory!$B$5)</f>
        <v/>
      </c>
      <c r="D1007" t="str">
        <f>IF(ISBLANK(AdjHistory!$A1033),"",AdjHistory!$B$6)</f>
        <v/>
      </c>
      <c r="E1007" t="str">
        <f>IF(ISBLANK(AdjHistory!$A1033),"",AdjHistory!$B$7)</f>
        <v/>
      </c>
      <c r="F1007" t="str">
        <f>IF(ISBLANK(AdjHistory!A1033),"",AdjHistory!A1033)</f>
        <v/>
      </c>
      <c r="G1007" t="str">
        <f>IF(ISBLANK(AdjHistory!B1033),"",AdjHistory!B1033)</f>
        <v/>
      </c>
      <c r="H1007" t="str">
        <f>IF(ISBLANK(AdjHistory!C1033),"",AdjHistory!C1033)</f>
        <v/>
      </c>
      <c r="I1007" s="22" t="str">
        <f>IF(ISBLANK(AdjHistory!D1033),"",AdjHistory!D1033)</f>
        <v/>
      </c>
      <c r="J1007" s="22" t="str">
        <f>IF(ISBLANK(AdjHistory!E1033),"",AdjHistory!E1033)</f>
        <v/>
      </c>
      <c r="K1007" s="23" t="str">
        <f>IF(ISBLANK(AdjHistory!F1033),"",AdjHistory!F1033)</f>
        <v/>
      </c>
      <c r="L1007" s="22" t="str">
        <f>IF(ISBLANK(AdjHistory!G1033),"",AdjHistory!G1033)</f>
        <v/>
      </c>
      <c r="M1007" s="22" t="str">
        <f>IF(ISBLANK(AdjHistory!H1033),"",AdjHistory!H1033)</f>
        <v/>
      </c>
      <c r="N1007" s="23" t="str">
        <f>IF(ISBLANK(AdjHistory!I1033),"",AdjHistory!I1033)</f>
        <v/>
      </c>
      <c r="O1007" s="22" t="str">
        <f>IF(ISBLANK(AdjHistory!J1033),"",AdjHistory!J1033)</f>
        <v/>
      </c>
      <c r="P1007" s="22" t="str">
        <f>IF(ISBLANK(AdjHistory!K1033),"",AdjHistory!K1033)</f>
        <v/>
      </c>
      <c r="Q1007" s="23" t="str">
        <f>IF(ISBLANK(AdjHistory!L1033),"",AdjHistory!L1033)</f>
        <v/>
      </c>
      <c r="R1007" s="22" t="str">
        <f>IF(ISBLANK(AdjHistory!M1033),"",AdjHistory!M1033)</f>
        <v/>
      </c>
      <c r="S1007" s="22" t="str">
        <f>IF(ISBLANK(AdjHistory!N1033),"",AdjHistory!N1033)</f>
        <v/>
      </c>
      <c r="T1007" s="23" t="str">
        <f>IF(ISBLANK(AdjHistory!O1033),"",AdjHistory!O1033)</f>
        <v/>
      </c>
      <c r="U1007" s="22" t="str">
        <f>IF(ISBLANK(AdjHistory!P1033),"",AdjHistory!P1033)</f>
        <v/>
      </c>
      <c r="V1007" s="22" t="str">
        <f>IF(ISBLANK(AdjHistory!Q1033),"",AdjHistory!Q1033)</f>
        <v/>
      </c>
      <c r="W1007" s="23" t="str">
        <f>IF(ISBLANK(AdjHistory!R1033),"",AdjHistory!R1033)</f>
        <v/>
      </c>
      <c r="X1007" s="26" t="str">
        <f>IF(ISBLANK(AdjHistory!S1033),"",AdjHistory!S1033)</f>
        <v/>
      </c>
    </row>
    <row r="1008" spans="1:24" x14ac:dyDescent="0.2">
      <c r="A1008" t="str">
        <f>IF(ISBLANK(AdjHistory!$A1034),"",AdjHistory!$B$3)</f>
        <v/>
      </c>
      <c r="B1008" t="str">
        <f>IF(ISBLANK(AdjHistory!$A1034),"",AdjHistory!$B$4)</f>
        <v/>
      </c>
      <c r="C1008" t="str">
        <f>IF(ISBLANK(AdjHistory!$A1034),"",AdjHistory!$B$5)</f>
        <v/>
      </c>
      <c r="D1008" t="str">
        <f>IF(ISBLANK(AdjHistory!$A1034),"",AdjHistory!$B$6)</f>
        <v/>
      </c>
      <c r="E1008" t="str">
        <f>IF(ISBLANK(AdjHistory!$A1034),"",AdjHistory!$B$7)</f>
        <v/>
      </c>
      <c r="F1008" t="str">
        <f>IF(ISBLANK(AdjHistory!A1034),"",AdjHistory!A1034)</f>
        <v/>
      </c>
      <c r="G1008" t="str">
        <f>IF(ISBLANK(AdjHistory!B1034),"",AdjHistory!B1034)</f>
        <v/>
      </c>
      <c r="H1008" t="str">
        <f>IF(ISBLANK(AdjHistory!C1034),"",AdjHistory!C1034)</f>
        <v/>
      </c>
      <c r="I1008" s="22" t="str">
        <f>IF(ISBLANK(AdjHistory!D1034),"",AdjHistory!D1034)</f>
        <v/>
      </c>
      <c r="J1008" s="22" t="str">
        <f>IF(ISBLANK(AdjHistory!E1034),"",AdjHistory!E1034)</f>
        <v/>
      </c>
      <c r="K1008" s="23" t="str">
        <f>IF(ISBLANK(AdjHistory!F1034),"",AdjHistory!F1034)</f>
        <v/>
      </c>
      <c r="L1008" s="22" t="str">
        <f>IF(ISBLANK(AdjHistory!G1034),"",AdjHistory!G1034)</f>
        <v/>
      </c>
      <c r="M1008" s="22" t="str">
        <f>IF(ISBLANK(AdjHistory!H1034),"",AdjHistory!H1034)</f>
        <v/>
      </c>
      <c r="N1008" s="23" t="str">
        <f>IF(ISBLANK(AdjHistory!I1034),"",AdjHistory!I1034)</f>
        <v/>
      </c>
      <c r="O1008" s="22" t="str">
        <f>IF(ISBLANK(AdjHistory!J1034),"",AdjHistory!J1034)</f>
        <v/>
      </c>
      <c r="P1008" s="22" t="str">
        <f>IF(ISBLANK(AdjHistory!K1034),"",AdjHistory!K1034)</f>
        <v/>
      </c>
      <c r="Q1008" s="23" t="str">
        <f>IF(ISBLANK(AdjHistory!L1034),"",AdjHistory!L1034)</f>
        <v/>
      </c>
      <c r="R1008" s="22" t="str">
        <f>IF(ISBLANK(AdjHistory!M1034),"",AdjHistory!M1034)</f>
        <v/>
      </c>
      <c r="S1008" s="22" t="str">
        <f>IF(ISBLANK(AdjHistory!N1034),"",AdjHistory!N1034)</f>
        <v/>
      </c>
      <c r="T1008" s="23" t="str">
        <f>IF(ISBLANK(AdjHistory!O1034),"",AdjHistory!O1034)</f>
        <v/>
      </c>
      <c r="U1008" s="22" t="str">
        <f>IF(ISBLANK(AdjHistory!P1034),"",AdjHistory!P1034)</f>
        <v/>
      </c>
      <c r="V1008" s="22" t="str">
        <f>IF(ISBLANK(AdjHistory!Q1034),"",AdjHistory!Q1034)</f>
        <v/>
      </c>
      <c r="W1008" s="23" t="str">
        <f>IF(ISBLANK(AdjHistory!R1034),"",AdjHistory!R1034)</f>
        <v/>
      </c>
      <c r="X1008" s="26" t="str">
        <f>IF(ISBLANK(AdjHistory!S1034),"",AdjHistory!S1034)</f>
        <v/>
      </c>
    </row>
    <row r="1009" spans="1:24" x14ac:dyDescent="0.2">
      <c r="A1009" t="str">
        <f>IF(ISBLANK(AdjHistory!$A1035),"",AdjHistory!$B$3)</f>
        <v/>
      </c>
      <c r="B1009" t="str">
        <f>IF(ISBLANK(AdjHistory!$A1035),"",AdjHistory!$B$4)</f>
        <v/>
      </c>
      <c r="C1009" t="str">
        <f>IF(ISBLANK(AdjHistory!$A1035),"",AdjHistory!$B$5)</f>
        <v/>
      </c>
      <c r="D1009" t="str">
        <f>IF(ISBLANK(AdjHistory!$A1035),"",AdjHistory!$B$6)</f>
        <v/>
      </c>
      <c r="E1009" t="str">
        <f>IF(ISBLANK(AdjHistory!$A1035),"",AdjHistory!$B$7)</f>
        <v/>
      </c>
      <c r="F1009" t="str">
        <f>IF(ISBLANK(AdjHistory!A1035),"",AdjHistory!A1035)</f>
        <v/>
      </c>
      <c r="G1009" t="str">
        <f>IF(ISBLANK(AdjHistory!B1035),"",AdjHistory!B1035)</f>
        <v/>
      </c>
      <c r="H1009" t="str">
        <f>IF(ISBLANK(AdjHistory!C1035),"",AdjHistory!C1035)</f>
        <v/>
      </c>
      <c r="I1009" s="22" t="str">
        <f>IF(ISBLANK(AdjHistory!D1035),"",AdjHistory!D1035)</f>
        <v/>
      </c>
      <c r="J1009" s="22" t="str">
        <f>IF(ISBLANK(AdjHistory!E1035),"",AdjHistory!E1035)</f>
        <v/>
      </c>
      <c r="K1009" s="23" t="str">
        <f>IF(ISBLANK(AdjHistory!F1035),"",AdjHistory!F1035)</f>
        <v/>
      </c>
      <c r="L1009" s="22" t="str">
        <f>IF(ISBLANK(AdjHistory!G1035),"",AdjHistory!G1035)</f>
        <v/>
      </c>
      <c r="M1009" s="22" t="str">
        <f>IF(ISBLANK(AdjHistory!H1035),"",AdjHistory!H1035)</f>
        <v/>
      </c>
      <c r="N1009" s="23" t="str">
        <f>IF(ISBLANK(AdjHistory!I1035),"",AdjHistory!I1035)</f>
        <v/>
      </c>
      <c r="O1009" s="22" t="str">
        <f>IF(ISBLANK(AdjHistory!J1035),"",AdjHistory!J1035)</f>
        <v/>
      </c>
      <c r="P1009" s="22" t="str">
        <f>IF(ISBLANK(AdjHistory!K1035),"",AdjHistory!K1035)</f>
        <v/>
      </c>
      <c r="Q1009" s="23" t="str">
        <f>IF(ISBLANK(AdjHistory!L1035),"",AdjHistory!L1035)</f>
        <v/>
      </c>
      <c r="R1009" s="22" t="str">
        <f>IF(ISBLANK(AdjHistory!M1035),"",AdjHistory!M1035)</f>
        <v/>
      </c>
      <c r="S1009" s="22" t="str">
        <f>IF(ISBLANK(AdjHistory!N1035),"",AdjHistory!N1035)</f>
        <v/>
      </c>
      <c r="T1009" s="23" t="str">
        <f>IF(ISBLANK(AdjHistory!O1035),"",AdjHistory!O1035)</f>
        <v/>
      </c>
      <c r="U1009" s="22" t="str">
        <f>IF(ISBLANK(AdjHistory!P1035),"",AdjHistory!P1035)</f>
        <v/>
      </c>
      <c r="V1009" s="22" t="str">
        <f>IF(ISBLANK(AdjHistory!Q1035),"",AdjHistory!Q1035)</f>
        <v/>
      </c>
      <c r="W1009" s="23" t="str">
        <f>IF(ISBLANK(AdjHistory!R1035),"",AdjHistory!R1035)</f>
        <v/>
      </c>
      <c r="X1009" s="26" t="str">
        <f>IF(ISBLANK(AdjHistory!S1035),"",AdjHistory!S1035)</f>
        <v/>
      </c>
    </row>
    <row r="1010" spans="1:24" x14ac:dyDescent="0.2">
      <c r="A1010" t="str">
        <f>IF(ISBLANK(AdjHistory!$A1036),"",AdjHistory!$B$3)</f>
        <v/>
      </c>
      <c r="B1010" t="str">
        <f>IF(ISBLANK(AdjHistory!$A1036),"",AdjHistory!$B$4)</f>
        <v/>
      </c>
      <c r="C1010" t="str">
        <f>IF(ISBLANK(AdjHistory!$A1036),"",AdjHistory!$B$5)</f>
        <v/>
      </c>
      <c r="D1010" t="str">
        <f>IF(ISBLANK(AdjHistory!$A1036),"",AdjHistory!$B$6)</f>
        <v/>
      </c>
      <c r="E1010" t="str">
        <f>IF(ISBLANK(AdjHistory!$A1036),"",AdjHistory!$B$7)</f>
        <v/>
      </c>
      <c r="F1010" t="str">
        <f>IF(ISBLANK(AdjHistory!A1036),"",AdjHistory!A1036)</f>
        <v/>
      </c>
      <c r="G1010" t="str">
        <f>IF(ISBLANK(AdjHistory!B1036),"",AdjHistory!B1036)</f>
        <v/>
      </c>
      <c r="H1010" t="str">
        <f>IF(ISBLANK(AdjHistory!C1036),"",AdjHistory!C1036)</f>
        <v/>
      </c>
      <c r="I1010" s="22" t="str">
        <f>IF(ISBLANK(AdjHistory!D1036),"",AdjHistory!D1036)</f>
        <v/>
      </c>
      <c r="J1010" s="22" t="str">
        <f>IF(ISBLANK(AdjHistory!E1036),"",AdjHistory!E1036)</f>
        <v/>
      </c>
      <c r="K1010" s="23" t="str">
        <f>IF(ISBLANK(AdjHistory!F1036),"",AdjHistory!F1036)</f>
        <v/>
      </c>
      <c r="L1010" s="22" t="str">
        <f>IF(ISBLANK(AdjHistory!G1036),"",AdjHistory!G1036)</f>
        <v/>
      </c>
      <c r="M1010" s="22" t="str">
        <f>IF(ISBLANK(AdjHistory!H1036),"",AdjHistory!H1036)</f>
        <v/>
      </c>
      <c r="N1010" s="23" t="str">
        <f>IF(ISBLANK(AdjHistory!I1036),"",AdjHistory!I1036)</f>
        <v/>
      </c>
      <c r="O1010" s="22" t="str">
        <f>IF(ISBLANK(AdjHistory!J1036),"",AdjHistory!J1036)</f>
        <v/>
      </c>
      <c r="P1010" s="22" t="str">
        <f>IF(ISBLANK(AdjHistory!K1036),"",AdjHistory!K1036)</f>
        <v/>
      </c>
      <c r="Q1010" s="23" t="str">
        <f>IF(ISBLANK(AdjHistory!L1036),"",AdjHistory!L1036)</f>
        <v/>
      </c>
      <c r="R1010" s="22" t="str">
        <f>IF(ISBLANK(AdjHistory!M1036),"",AdjHistory!M1036)</f>
        <v/>
      </c>
      <c r="S1010" s="22" t="str">
        <f>IF(ISBLANK(AdjHistory!N1036),"",AdjHistory!N1036)</f>
        <v/>
      </c>
      <c r="T1010" s="23" t="str">
        <f>IF(ISBLANK(AdjHistory!O1036),"",AdjHistory!O1036)</f>
        <v/>
      </c>
      <c r="U1010" s="22" t="str">
        <f>IF(ISBLANK(AdjHistory!P1036),"",AdjHistory!P1036)</f>
        <v/>
      </c>
      <c r="V1010" s="22" t="str">
        <f>IF(ISBLANK(AdjHistory!Q1036),"",AdjHistory!Q1036)</f>
        <v/>
      </c>
      <c r="W1010" s="23" t="str">
        <f>IF(ISBLANK(AdjHistory!R1036),"",AdjHistory!R1036)</f>
        <v/>
      </c>
      <c r="X1010" s="26" t="str">
        <f>IF(ISBLANK(AdjHistory!S1036),"",AdjHistory!S1036)</f>
        <v/>
      </c>
    </row>
    <row r="1011" spans="1:24" x14ac:dyDescent="0.2">
      <c r="A1011" t="str">
        <f>IF(ISBLANK(AdjHistory!$A1037),"",AdjHistory!$B$3)</f>
        <v/>
      </c>
      <c r="B1011" t="str">
        <f>IF(ISBLANK(AdjHistory!$A1037),"",AdjHistory!$B$4)</f>
        <v/>
      </c>
      <c r="C1011" t="str">
        <f>IF(ISBLANK(AdjHistory!$A1037),"",AdjHistory!$B$5)</f>
        <v/>
      </c>
      <c r="D1011" t="str">
        <f>IF(ISBLANK(AdjHistory!$A1037),"",AdjHistory!$B$6)</f>
        <v/>
      </c>
      <c r="E1011" t="str">
        <f>IF(ISBLANK(AdjHistory!$A1037),"",AdjHistory!$B$7)</f>
        <v/>
      </c>
      <c r="F1011" t="str">
        <f>IF(ISBLANK(AdjHistory!A1037),"",AdjHistory!A1037)</f>
        <v/>
      </c>
      <c r="G1011" t="str">
        <f>IF(ISBLANK(AdjHistory!B1037),"",AdjHistory!B1037)</f>
        <v/>
      </c>
      <c r="H1011" t="str">
        <f>IF(ISBLANK(AdjHistory!C1037),"",AdjHistory!C1037)</f>
        <v/>
      </c>
      <c r="I1011" s="22" t="str">
        <f>IF(ISBLANK(AdjHistory!D1037),"",AdjHistory!D1037)</f>
        <v/>
      </c>
      <c r="J1011" s="22" t="str">
        <f>IF(ISBLANK(AdjHistory!E1037),"",AdjHistory!E1037)</f>
        <v/>
      </c>
      <c r="K1011" s="23" t="str">
        <f>IF(ISBLANK(AdjHistory!F1037),"",AdjHistory!F1037)</f>
        <v/>
      </c>
      <c r="L1011" s="22" t="str">
        <f>IF(ISBLANK(AdjHistory!G1037),"",AdjHistory!G1037)</f>
        <v/>
      </c>
      <c r="M1011" s="22" t="str">
        <f>IF(ISBLANK(AdjHistory!H1037),"",AdjHistory!H1037)</f>
        <v/>
      </c>
      <c r="N1011" s="23" t="str">
        <f>IF(ISBLANK(AdjHistory!I1037),"",AdjHistory!I1037)</f>
        <v/>
      </c>
      <c r="O1011" s="22" t="str">
        <f>IF(ISBLANK(AdjHistory!J1037),"",AdjHistory!J1037)</f>
        <v/>
      </c>
      <c r="P1011" s="22" t="str">
        <f>IF(ISBLANK(AdjHistory!K1037),"",AdjHistory!K1037)</f>
        <v/>
      </c>
      <c r="Q1011" s="23" t="str">
        <f>IF(ISBLANK(AdjHistory!L1037),"",AdjHistory!L1037)</f>
        <v/>
      </c>
      <c r="R1011" s="22" t="str">
        <f>IF(ISBLANK(AdjHistory!M1037),"",AdjHistory!M1037)</f>
        <v/>
      </c>
      <c r="S1011" s="22" t="str">
        <f>IF(ISBLANK(AdjHistory!N1037),"",AdjHistory!N1037)</f>
        <v/>
      </c>
      <c r="T1011" s="23" t="str">
        <f>IF(ISBLANK(AdjHistory!O1037),"",AdjHistory!O1037)</f>
        <v/>
      </c>
      <c r="U1011" s="22" t="str">
        <f>IF(ISBLANK(AdjHistory!P1037),"",AdjHistory!P1037)</f>
        <v/>
      </c>
      <c r="V1011" s="22" t="str">
        <f>IF(ISBLANK(AdjHistory!Q1037),"",AdjHistory!Q1037)</f>
        <v/>
      </c>
      <c r="W1011" s="23" t="str">
        <f>IF(ISBLANK(AdjHistory!R1037),"",AdjHistory!R1037)</f>
        <v/>
      </c>
      <c r="X1011" s="26" t="str">
        <f>IF(ISBLANK(AdjHistory!S1037),"",AdjHistory!S1037)</f>
        <v/>
      </c>
    </row>
    <row r="1012" spans="1:24" x14ac:dyDescent="0.2">
      <c r="A1012" t="str">
        <f>IF(ISBLANK(AdjHistory!$A1038),"",AdjHistory!$B$3)</f>
        <v/>
      </c>
      <c r="B1012" t="str">
        <f>IF(ISBLANK(AdjHistory!$A1038),"",AdjHistory!$B$4)</f>
        <v/>
      </c>
      <c r="C1012" t="str">
        <f>IF(ISBLANK(AdjHistory!$A1038),"",AdjHistory!$B$5)</f>
        <v/>
      </c>
      <c r="D1012" t="str">
        <f>IF(ISBLANK(AdjHistory!$A1038),"",AdjHistory!$B$6)</f>
        <v/>
      </c>
      <c r="E1012" t="str">
        <f>IF(ISBLANK(AdjHistory!$A1038),"",AdjHistory!$B$7)</f>
        <v/>
      </c>
      <c r="F1012" t="str">
        <f>IF(ISBLANK(AdjHistory!A1038),"",AdjHistory!A1038)</f>
        <v/>
      </c>
      <c r="G1012" t="str">
        <f>IF(ISBLANK(AdjHistory!B1038),"",AdjHistory!B1038)</f>
        <v/>
      </c>
      <c r="H1012" t="str">
        <f>IF(ISBLANK(AdjHistory!C1038),"",AdjHistory!C1038)</f>
        <v/>
      </c>
      <c r="I1012" s="22" t="str">
        <f>IF(ISBLANK(AdjHistory!D1038),"",AdjHistory!D1038)</f>
        <v/>
      </c>
      <c r="J1012" s="22" t="str">
        <f>IF(ISBLANK(AdjHistory!E1038),"",AdjHistory!E1038)</f>
        <v/>
      </c>
      <c r="K1012" s="23" t="str">
        <f>IF(ISBLANK(AdjHistory!F1038),"",AdjHistory!F1038)</f>
        <v/>
      </c>
      <c r="L1012" s="22" t="str">
        <f>IF(ISBLANK(AdjHistory!G1038),"",AdjHistory!G1038)</f>
        <v/>
      </c>
      <c r="M1012" s="22" t="str">
        <f>IF(ISBLANK(AdjHistory!H1038),"",AdjHistory!H1038)</f>
        <v/>
      </c>
      <c r="N1012" s="23" t="str">
        <f>IF(ISBLANK(AdjHistory!I1038),"",AdjHistory!I1038)</f>
        <v/>
      </c>
      <c r="O1012" s="22" t="str">
        <f>IF(ISBLANK(AdjHistory!J1038),"",AdjHistory!J1038)</f>
        <v/>
      </c>
      <c r="P1012" s="22" t="str">
        <f>IF(ISBLANK(AdjHistory!K1038),"",AdjHistory!K1038)</f>
        <v/>
      </c>
      <c r="Q1012" s="23" t="str">
        <f>IF(ISBLANK(AdjHistory!L1038),"",AdjHistory!L1038)</f>
        <v/>
      </c>
      <c r="R1012" s="22" t="str">
        <f>IF(ISBLANK(AdjHistory!M1038),"",AdjHistory!M1038)</f>
        <v/>
      </c>
      <c r="S1012" s="22" t="str">
        <f>IF(ISBLANK(AdjHistory!N1038),"",AdjHistory!N1038)</f>
        <v/>
      </c>
      <c r="T1012" s="23" t="str">
        <f>IF(ISBLANK(AdjHistory!O1038),"",AdjHistory!O1038)</f>
        <v/>
      </c>
      <c r="U1012" s="22" t="str">
        <f>IF(ISBLANK(AdjHistory!P1038),"",AdjHistory!P1038)</f>
        <v/>
      </c>
      <c r="V1012" s="22" t="str">
        <f>IF(ISBLANK(AdjHistory!Q1038),"",AdjHistory!Q1038)</f>
        <v/>
      </c>
      <c r="W1012" s="23" t="str">
        <f>IF(ISBLANK(AdjHistory!R1038),"",AdjHistory!R1038)</f>
        <v/>
      </c>
      <c r="X1012" s="26" t="str">
        <f>IF(ISBLANK(AdjHistory!S1038),"",AdjHistory!S1038)</f>
        <v/>
      </c>
    </row>
    <row r="1013" spans="1:24" x14ac:dyDescent="0.2">
      <c r="A1013" t="str">
        <f>IF(ISBLANK(AdjHistory!$A1039),"",AdjHistory!$B$3)</f>
        <v/>
      </c>
      <c r="B1013" t="str">
        <f>IF(ISBLANK(AdjHistory!$A1039),"",AdjHistory!$B$4)</f>
        <v/>
      </c>
      <c r="C1013" t="str">
        <f>IF(ISBLANK(AdjHistory!$A1039),"",AdjHistory!$B$5)</f>
        <v/>
      </c>
      <c r="D1013" t="str">
        <f>IF(ISBLANK(AdjHistory!$A1039),"",AdjHistory!$B$6)</f>
        <v/>
      </c>
      <c r="E1013" t="str">
        <f>IF(ISBLANK(AdjHistory!$A1039),"",AdjHistory!$B$7)</f>
        <v/>
      </c>
      <c r="F1013" t="str">
        <f>IF(ISBLANK(AdjHistory!A1039),"",AdjHistory!A1039)</f>
        <v/>
      </c>
      <c r="G1013" t="str">
        <f>IF(ISBLANK(AdjHistory!B1039),"",AdjHistory!B1039)</f>
        <v/>
      </c>
      <c r="H1013" t="str">
        <f>IF(ISBLANK(AdjHistory!C1039),"",AdjHistory!C1039)</f>
        <v/>
      </c>
      <c r="I1013" s="22" t="str">
        <f>IF(ISBLANK(AdjHistory!D1039),"",AdjHistory!D1039)</f>
        <v/>
      </c>
      <c r="J1013" s="22" t="str">
        <f>IF(ISBLANK(AdjHistory!E1039),"",AdjHistory!E1039)</f>
        <v/>
      </c>
      <c r="K1013" s="23" t="str">
        <f>IF(ISBLANK(AdjHistory!F1039),"",AdjHistory!F1039)</f>
        <v/>
      </c>
      <c r="L1013" s="22" t="str">
        <f>IF(ISBLANK(AdjHistory!G1039),"",AdjHistory!G1039)</f>
        <v/>
      </c>
      <c r="M1013" s="22" t="str">
        <f>IF(ISBLANK(AdjHistory!H1039),"",AdjHistory!H1039)</f>
        <v/>
      </c>
      <c r="N1013" s="23" t="str">
        <f>IF(ISBLANK(AdjHistory!I1039),"",AdjHistory!I1039)</f>
        <v/>
      </c>
      <c r="O1013" s="22" t="str">
        <f>IF(ISBLANK(AdjHistory!J1039),"",AdjHistory!J1039)</f>
        <v/>
      </c>
      <c r="P1013" s="22" t="str">
        <f>IF(ISBLANK(AdjHistory!K1039),"",AdjHistory!K1039)</f>
        <v/>
      </c>
      <c r="Q1013" s="23" t="str">
        <f>IF(ISBLANK(AdjHistory!L1039),"",AdjHistory!L1039)</f>
        <v/>
      </c>
      <c r="R1013" s="22" t="str">
        <f>IF(ISBLANK(AdjHistory!M1039),"",AdjHistory!M1039)</f>
        <v/>
      </c>
      <c r="S1013" s="22" t="str">
        <f>IF(ISBLANK(AdjHistory!N1039),"",AdjHistory!N1039)</f>
        <v/>
      </c>
      <c r="T1013" s="23" t="str">
        <f>IF(ISBLANK(AdjHistory!O1039),"",AdjHistory!O1039)</f>
        <v/>
      </c>
      <c r="U1013" s="22" t="str">
        <f>IF(ISBLANK(AdjHistory!P1039),"",AdjHistory!P1039)</f>
        <v/>
      </c>
      <c r="V1013" s="22" t="str">
        <f>IF(ISBLANK(AdjHistory!Q1039),"",AdjHistory!Q1039)</f>
        <v/>
      </c>
      <c r="W1013" s="23" t="str">
        <f>IF(ISBLANK(AdjHistory!R1039),"",AdjHistory!R1039)</f>
        <v/>
      </c>
      <c r="X1013" s="26" t="str">
        <f>IF(ISBLANK(AdjHistory!S1039),"",AdjHistory!S1039)</f>
        <v/>
      </c>
    </row>
    <row r="1014" spans="1:24" x14ac:dyDescent="0.2">
      <c r="A1014" t="str">
        <f>IF(ISBLANK(AdjHistory!$A1040),"",AdjHistory!$B$3)</f>
        <v/>
      </c>
      <c r="B1014" t="str">
        <f>IF(ISBLANK(AdjHistory!$A1040),"",AdjHistory!$B$4)</f>
        <v/>
      </c>
      <c r="C1014" t="str">
        <f>IF(ISBLANK(AdjHistory!$A1040),"",AdjHistory!$B$5)</f>
        <v/>
      </c>
      <c r="D1014" t="str">
        <f>IF(ISBLANK(AdjHistory!$A1040),"",AdjHistory!$B$6)</f>
        <v/>
      </c>
      <c r="E1014" t="str">
        <f>IF(ISBLANK(AdjHistory!$A1040),"",AdjHistory!$B$7)</f>
        <v/>
      </c>
      <c r="F1014" t="str">
        <f>IF(ISBLANK(AdjHistory!A1040),"",AdjHistory!A1040)</f>
        <v/>
      </c>
      <c r="G1014" t="str">
        <f>IF(ISBLANK(AdjHistory!B1040),"",AdjHistory!B1040)</f>
        <v/>
      </c>
      <c r="H1014" t="str">
        <f>IF(ISBLANK(AdjHistory!C1040),"",AdjHistory!C1040)</f>
        <v/>
      </c>
      <c r="I1014" s="22" t="str">
        <f>IF(ISBLANK(AdjHistory!D1040),"",AdjHistory!D1040)</f>
        <v/>
      </c>
      <c r="J1014" s="22" t="str">
        <f>IF(ISBLANK(AdjHistory!E1040),"",AdjHistory!E1040)</f>
        <v/>
      </c>
      <c r="K1014" s="23" t="str">
        <f>IF(ISBLANK(AdjHistory!F1040),"",AdjHistory!F1040)</f>
        <v/>
      </c>
      <c r="L1014" s="22" t="str">
        <f>IF(ISBLANK(AdjHistory!G1040),"",AdjHistory!G1040)</f>
        <v/>
      </c>
      <c r="M1014" s="22" t="str">
        <f>IF(ISBLANK(AdjHistory!H1040),"",AdjHistory!H1040)</f>
        <v/>
      </c>
      <c r="N1014" s="23" t="str">
        <f>IF(ISBLANK(AdjHistory!I1040),"",AdjHistory!I1040)</f>
        <v/>
      </c>
      <c r="O1014" s="22" t="str">
        <f>IF(ISBLANK(AdjHistory!J1040),"",AdjHistory!J1040)</f>
        <v/>
      </c>
      <c r="P1014" s="22" t="str">
        <f>IF(ISBLANK(AdjHistory!K1040),"",AdjHistory!K1040)</f>
        <v/>
      </c>
      <c r="Q1014" s="23" t="str">
        <f>IF(ISBLANK(AdjHistory!L1040),"",AdjHistory!L1040)</f>
        <v/>
      </c>
      <c r="R1014" s="22" t="str">
        <f>IF(ISBLANK(AdjHistory!M1040),"",AdjHistory!M1040)</f>
        <v/>
      </c>
      <c r="S1014" s="22" t="str">
        <f>IF(ISBLANK(AdjHistory!N1040),"",AdjHistory!N1040)</f>
        <v/>
      </c>
      <c r="T1014" s="23" t="str">
        <f>IF(ISBLANK(AdjHistory!O1040),"",AdjHistory!O1040)</f>
        <v/>
      </c>
      <c r="U1014" s="22" t="str">
        <f>IF(ISBLANK(AdjHistory!P1040),"",AdjHistory!P1040)</f>
        <v/>
      </c>
      <c r="V1014" s="22" t="str">
        <f>IF(ISBLANK(AdjHistory!Q1040),"",AdjHistory!Q1040)</f>
        <v/>
      </c>
      <c r="W1014" s="23" t="str">
        <f>IF(ISBLANK(AdjHistory!R1040),"",AdjHistory!R1040)</f>
        <v/>
      </c>
      <c r="X1014" s="26" t="str">
        <f>IF(ISBLANK(AdjHistory!S1040),"",AdjHistory!S1040)</f>
        <v/>
      </c>
    </row>
    <row r="1015" spans="1:24" x14ac:dyDescent="0.2">
      <c r="A1015" t="str">
        <f>IF(ISBLANK(AdjHistory!$A1041),"",AdjHistory!$B$3)</f>
        <v/>
      </c>
      <c r="B1015" t="str">
        <f>IF(ISBLANK(AdjHistory!$A1041),"",AdjHistory!$B$4)</f>
        <v/>
      </c>
      <c r="C1015" t="str">
        <f>IF(ISBLANK(AdjHistory!$A1041),"",AdjHistory!$B$5)</f>
        <v/>
      </c>
      <c r="D1015" t="str">
        <f>IF(ISBLANK(AdjHistory!$A1041),"",AdjHistory!$B$6)</f>
        <v/>
      </c>
      <c r="E1015" t="str">
        <f>IF(ISBLANK(AdjHistory!$A1041),"",AdjHistory!$B$7)</f>
        <v/>
      </c>
      <c r="F1015" t="str">
        <f>IF(ISBLANK(AdjHistory!A1041),"",AdjHistory!A1041)</f>
        <v/>
      </c>
      <c r="G1015" t="str">
        <f>IF(ISBLANK(AdjHistory!B1041),"",AdjHistory!B1041)</f>
        <v/>
      </c>
      <c r="H1015" t="str">
        <f>IF(ISBLANK(AdjHistory!C1041),"",AdjHistory!C1041)</f>
        <v/>
      </c>
      <c r="I1015" s="22" t="str">
        <f>IF(ISBLANK(AdjHistory!D1041),"",AdjHistory!D1041)</f>
        <v/>
      </c>
      <c r="J1015" s="22" t="str">
        <f>IF(ISBLANK(AdjHistory!E1041),"",AdjHistory!E1041)</f>
        <v/>
      </c>
      <c r="K1015" s="23" t="str">
        <f>IF(ISBLANK(AdjHistory!F1041),"",AdjHistory!F1041)</f>
        <v/>
      </c>
      <c r="L1015" s="22" t="str">
        <f>IF(ISBLANK(AdjHistory!G1041),"",AdjHistory!G1041)</f>
        <v/>
      </c>
      <c r="M1015" s="22" t="str">
        <f>IF(ISBLANK(AdjHistory!H1041),"",AdjHistory!H1041)</f>
        <v/>
      </c>
      <c r="N1015" s="23" t="str">
        <f>IF(ISBLANK(AdjHistory!I1041),"",AdjHistory!I1041)</f>
        <v/>
      </c>
      <c r="O1015" s="22" t="str">
        <f>IF(ISBLANK(AdjHistory!J1041),"",AdjHistory!J1041)</f>
        <v/>
      </c>
      <c r="P1015" s="22" t="str">
        <f>IF(ISBLANK(AdjHistory!K1041),"",AdjHistory!K1041)</f>
        <v/>
      </c>
      <c r="Q1015" s="23" t="str">
        <f>IF(ISBLANK(AdjHistory!L1041),"",AdjHistory!L1041)</f>
        <v/>
      </c>
      <c r="R1015" s="22" t="str">
        <f>IF(ISBLANK(AdjHistory!M1041),"",AdjHistory!M1041)</f>
        <v/>
      </c>
      <c r="S1015" s="22" t="str">
        <f>IF(ISBLANK(AdjHistory!N1041),"",AdjHistory!N1041)</f>
        <v/>
      </c>
      <c r="T1015" s="23" t="str">
        <f>IF(ISBLANK(AdjHistory!O1041),"",AdjHistory!O1041)</f>
        <v/>
      </c>
      <c r="U1015" s="22" t="str">
        <f>IF(ISBLANK(AdjHistory!P1041),"",AdjHistory!P1041)</f>
        <v/>
      </c>
      <c r="V1015" s="22" t="str">
        <f>IF(ISBLANK(AdjHistory!Q1041),"",AdjHistory!Q1041)</f>
        <v/>
      </c>
      <c r="W1015" s="23" t="str">
        <f>IF(ISBLANK(AdjHistory!R1041),"",AdjHistory!R1041)</f>
        <v/>
      </c>
      <c r="X1015" s="26" t="str">
        <f>IF(ISBLANK(AdjHistory!S1041),"",AdjHistory!S1041)</f>
        <v/>
      </c>
    </row>
    <row r="1016" spans="1:24" x14ac:dyDescent="0.2">
      <c r="A1016" t="str">
        <f>IF(ISBLANK(AdjHistory!$A1042),"",AdjHistory!$B$3)</f>
        <v/>
      </c>
      <c r="B1016" t="str">
        <f>IF(ISBLANK(AdjHistory!$A1042),"",AdjHistory!$B$4)</f>
        <v/>
      </c>
      <c r="C1016" t="str">
        <f>IF(ISBLANK(AdjHistory!$A1042),"",AdjHistory!$B$5)</f>
        <v/>
      </c>
      <c r="D1016" t="str">
        <f>IF(ISBLANK(AdjHistory!$A1042),"",AdjHistory!$B$6)</f>
        <v/>
      </c>
      <c r="E1016" t="str">
        <f>IF(ISBLANK(AdjHistory!$A1042),"",AdjHistory!$B$7)</f>
        <v/>
      </c>
      <c r="F1016" t="str">
        <f>IF(ISBLANK(AdjHistory!A1042),"",AdjHistory!A1042)</f>
        <v/>
      </c>
      <c r="G1016" t="str">
        <f>IF(ISBLANK(AdjHistory!B1042),"",AdjHistory!B1042)</f>
        <v/>
      </c>
      <c r="H1016" t="str">
        <f>IF(ISBLANK(AdjHistory!C1042),"",AdjHistory!C1042)</f>
        <v/>
      </c>
      <c r="I1016" s="22" t="str">
        <f>IF(ISBLANK(AdjHistory!D1042),"",AdjHistory!D1042)</f>
        <v/>
      </c>
      <c r="J1016" s="22" t="str">
        <f>IF(ISBLANK(AdjHistory!E1042),"",AdjHistory!E1042)</f>
        <v/>
      </c>
      <c r="K1016" s="23" t="str">
        <f>IF(ISBLANK(AdjHistory!F1042),"",AdjHistory!F1042)</f>
        <v/>
      </c>
      <c r="L1016" s="22" t="str">
        <f>IF(ISBLANK(AdjHistory!G1042),"",AdjHistory!G1042)</f>
        <v/>
      </c>
      <c r="M1016" s="22" t="str">
        <f>IF(ISBLANK(AdjHistory!H1042),"",AdjHistory!H1042)</f>
        <v/>
      </c>
      <c r="N1016" s="23" t="str">
        <f>IF(ISBLANK(AdjHistory!I1042),"",AdjHistory!I1042)</f>
        <v/>
      </c>
      <c r="O1016" s="22" t="str">
        <f>IF(ISBLANK(AdjHistory!J1042),"",AdjHistory!J1042)</f>
        <v/>
      </c>
      <c r="P1016" s="22" t="str">
        <f>IF(ISBLANK(AdjHistory!K1042),"",AdjHistory!K1042)</f>
        <v/>
      </c>
      <c r="Q1016" s="23" t="str">
        <f>IF(ISBLANK(AdjHistory!L1042),"",AdjHistory!L1042)</f>
        <v/>
      </c>
      <c r="R1016" s="22" t="str">
        <f>IF(ISBLANK(AdjHistory!M1042),"",AdjHistory!M1042)</f>
        <v/>
      </c>
      <c r="S1016" s="22" t="str">
        <f>IF(ISBLANK(AdjHistory!N1042),"",AdjHistory!N1042)</f>
        <v/>
      </c>
      <c r="T1016" s="23" t="str">
        <f>IF(ISBLANK(AdjHistory!O1042),"",AdjHistory!O1042)</f>
        <v/>
      </c>
      <c r="U1016" s="22" t="str">
        <f>IF(ISBLANK(AdjHistory!P1042),"",AdjHistory!P1042)</f>
        <v/>
      </c>
      <c r="V1016" s="22" t="str">
        <f>IF(ISBLANK(AdjHistory!Q1042),"",AdjHistory!Q1042)</f>
        <v/>
      </c>
      <c r="W1016" s="23" t="str">
        <f>IF(ISBLANK(AdjHistory!R1042),"",AdjHistory!R1042)</f>
        <v/>
      </c>
      <c r="X1016" s="26" t="str">
        <f>IF(ISBLANK(AdjHistory!S1042),"",AdjHistory!S1042)</f>
        <v/>
      </c>
    </row>
    <row r="1017" spans="1:24" x14ac:dyDescent="0.2">
      <c r="A1017" t="str">
        <f>IF(ISBLANK(AdjHistory!$A1043),"",AdjHistory!$B$3)</f>
        <v/>
      </c>
      <c r="B1017" t="str">
        <f>IF(ISBLANK(AdjHistory!$A1043),"",AdjHistory!$B$4)</f>
        <v/>
      </c>
      <c r="C1017" t="str">
        <f>IF(ISBLANK(AdjHistory!$A1043),"",AdjHistory!$B$5)</f>
        <v/>
      </c>
      <c r="D1017" t="str">
        <f>IF(ISBLANK(AdjHistory!$A1043),"",AdjHistory!$B$6)</f>
        <v/>
      </c>
      <c r="E1017" t="str">
        <f>IF(ISBLANK(AdjHistory!$A1043),"",AdjHistory!$B$7)</f>
        <v/>
      </c>
      <c r="F1017" t="str">
        <f>IF(ISBLANK(AdjHistory!A1043),"",AdjHistory!A1043)</f>
        <v/>
      </c>
      <c r="G1017" t="str">
        <f>IF(ISBLANK(AdjHistory!B1043),"",AdjHistory!B1043)</f>
        <v/>
      </c>
      <c r="H1017" t="str">
        <f>IF(ISBLANK(AdjHistory!C1043),"",AdjHistory!C1043)</f>
        <v/>
      </c>
      <c r="I1017" s="22" t="str">
        <f>IF(ISBLANK(AdjHistory!D1043),"",AdjHistory!D1043)</f>
        <v/>
      </c>
      <c r="J1017" s="22" t="str">
        <f>IF(ISBLANK(AdjHistory!E1043),"",AdjHistory!E1043)</f>
        <v/>
      </c>
      <c r="K1017" s="23" t="str">
        <f>IF(ISBLANK(AdjHistory!F1043),"",AdjHistory!F1043)</f>
        <v/>
      </c>
      <c r="L1017" s="22" t="str">
        <f>IF(ISBLANK(AdjHistory!G1043),"",AdjHistory!G1043)</f>
        <v/>
      </c>
      <c r="M1017" s="22" t="str">
        <f>IF(ISBLANK(AdjHistory!H1043),"",AdjHistory!H1043)</f>
        <v/>
      </c>
      <c r="N1017" s="23" t="str">
        <f>IF(ISBLANK(AdjHistory!I1043),"",AdjHistory!I1043)</f>
        <v/>
      </c>
      <c r="O1017" s="22" t="str">
        <f>IF(ISBLANK(AdjHistory!J1043),"",AdjHistory!J1043)</f>
        <v/>
      </c>
      <c r="P1017" s="22" t="str">
        <f>IF(ISBLANK(AdjHistory!K1043),"",AdjHistory!K1043)</f>
        <v/>
      </c>
      <c r="Q1017" s="23" t="str">
        <f>IF(ISBLANK(AdjHistory!L1043),"",AdjHistory!L1043)</f>
        <v/>
      </c>
      <c r="R1017" s="22" t="str">
        <f>IF(ISBLANK(AdjHistory!M1043),"",AdjHistory!M1043)</f>
        <v/>
      </c>
      <c r="S1017" s="22" t="str">
        <f>IF(ISBLANK(AdjHistory!N1043),"",AdjHistory!N1043)</f>
        <v/>
      </c>
      <c r="T1017" s="23" t="str">
        <f>IF(ISBLANK(AdjHistory!O1043),"",AdjHistory!O1043)</f>
        <v/>
      </c>
      <c r="U1017" s="22" t="str">
        <f>IF(ISBLANK(AdjHistory!P1043),"",AdjHistory!P1043)</f>
        <v/>
      </c>
      <c r="V1017" s="22" t="str">
        <f>IF(ISBLANK(AdjHistory!Q1043),"",AdjHistory!Q1043)</f>
        <v/>
      </c>
      <c r="W1017" s="23" t="str">
        <f>IF(ISBLANK(AdjHistory!R1043),"",AdjHistory!R1043)</f>
        <v/>
      </c>
      <c r="X1017" s="26" t="str">
        <f>IF(ISBLANK(AdjHistory!S1043),"",AdjHistory!S1043)</f>
        <v/>
      </c>
    </row>
    <row r="1018" spans="1:24" x14ac:dyDescent="0.2">
      <c r="A1018" t="str">
        <f>IF(ISBLANK(AdjHistory!$A1044),"",AdjHistory!$B$3)</f>
        <v/>
      </c>
      <c r="B1018" t="str">
        <f>IF(ISBLANK(AdjHistory!$A1044),"",AdjHistory!$B$4)</f>
        <v/>
      </c>
      <c r="C1018" t="str">
        <f>IF(ISBLANK(AdjHistory!$A1044),"",AdjHistory!$B$5)</f>
        <v/>
      </c>
      <c r="D1018" t="str">
        <f>IF(ISBLANK(AdjHistory!$A1044),"",AdjHistory!$B$6)</f>
        <v/>
      </c>
      <c r="E1018" t="str">
        <f>IF(ISBLANK(AdjHistory!$A1044),"",AdjHistory!$B$7)</f>
        <v/>
      </c>
      <c r="F1018" t="str">
        <f>IF(ISBLANK(AdjHistory!A1044),"",AdjHistory!A1044)</f>
        <v/>
      </c>
      <c r="G1018" t="str">
        <f>IF(ISBLANK(AdjHistory!B1044),"",AdjHistory!B1044)</f>
        <v/>
      </c>
      <c r="H1018" t="str">
        <f>IF(ISBLANK(AdjHistory!C1044),"",AdjHistory!C1044)</f>
        <v/>
      </c>
      <c r="I1018" s="22" t="str">
        <f>IF(ISBLANK(AdjHistory!D1044),"",AdjHistory!D1044)</f>
        <v/>
      </c>
      <c r="J1018" s="22" t="str">
        <f>IF(ISBLANK(AdjHistory!E1044),"",AdjHistory!E1044)</f>
        <v/>
      </c>
      <c r="K1018" s="23" t="str">
        <f>IF(ISBLANK(AdjHistory!F1044),"",AdjHistory!F1044)</f>
        <v/>
      </c>
      <c r="L1018" s="22" t="str">
        <f>IF(ISBLANK(AdjHistory!G1044),"",AdjHistory!G1044)</f>
        <v/>
      </c>
      <c r="M1018" s="22" t="str">
        <f>IF(ISBLANK(AdjHistory!H1044),"",AdjHistory!H1044)</f>
        <v/>
      </c>
      <c r="N1018" s="23" t="str">
        <f>IF(ISBLANK(AdjHistory!I1044),"",AdjHistory!I1044)</f>
        <v/>
      </c>
      <c r="O1018" s="22" t="str">
        <f>IF(ISBLANK(AdjHistory!J1044),"",AdjHistory!J1044)</f>
        <v/>
      </c>
      <c r="P1018" s="22" t="str">
        <f>IF(ISBLANK(AdjHistory!K1044),"",AdjHistory!K1044)</f>
        <v/>
      </c>
      <c r="Q1018" s="23" t="str">
        <f>IF(ISBLANK(AdjHistory!L1044),"",AdjHistory!L1044)</f>
        <v/>
      </c>
      <c r="R1018" s="22" t="str">
        <f>IF(ISBLANK(AdjHistory!M1044),"",AdjHistory!M1044)</f>
        <v/>
      </c>
      <c r="S1018" s="22" t="str">
        <f>IF(ISBLANK(AdjHistory!N1044),"",AdjHistory!N1044)</f>
        <v/>
      </c>
      <c r="T1018" s="23" t="str">
        <f>IF(ISBLANK(AdjHistory!O1044),"",AdjHistory!O1044)</f>
        <v/>
      </c>
      <c r="U1018" s="22" t="str">
        <f>IF(ISBLANK(AdjHistory!P1044),"",AdjHistory!P1044)</f>
        <v/>
      </c>
      <c r="V1018" s="22" t="str">
        <f>IF(ISBLANK(AdjHistory!Q1044),"",AdjHistory!Q1044)</f>
        <v/>
      </c>
      <c r="W1018" s="23" t="str">
        <f>IF(ISBLANK(AdjHistory!R1044),"",AdjHistory!R1044)</f>
        <v/>
      </c>
      <c r="X1018" s="26" t="str">
        <f>IF(ISBLANK(AdjHistory!S1044),"",AdjHistory!S1044)</f>
        <v/>
      </c>
    </row>
    <row r="1019" spans="1:24" x14ac:dyDescent="0.2">
      <c r="A1019" t="str">
        <f>IF(ISBLANK(AdjHistory!$A1045),"",AdjHistory!$B$3)</f>
        <v/>
      </c>
      <c r="B1019" t="str">
        <f>IF(ISBLANK(AdjHistory!$A1045),"",AdjHistory!$B$4)</f>
        <v/>
      </c>
      <c r="C1019" t="str">
        <f>IF(ISBLANK(AdjHistory!$A1045),"",AdjHistory!$B$5)</f>
        <v/>
      </c>
      <c r="D1019" t="str">
        <f>IF(ISBLANK(AdjHistory!$A1045),"",AdjHistory!$B$6)</f>
        <v/>
      </c>
      <c r="E1019" t="str">
        <f>IF(ISBLANK(AdjHistory!$A1045),"",AdjHistory!$B$7)</f>
        <v/>
      </c>
      <c r="F1019" t="str">
        <f>IF(ISBLANK(AdjHistory!A1045),"",AdjHistory!A1045)</f>
        <v/>
      </c>
      <c r="G1019" t="str">
        <f>IF(ISBLANK(AdjHistory!B1045),"",AdjHistory!B1045)</f>
        <v/>
      </c>
      <c r="H1019" t="str">
        <f>IF(ISBLANK(AdjHistory!C1045),"",AdjHistory!C1045)</f>
        <v/>
      </c>
      <c r="I1019" s="22" t="str">
        <f>IF(ISBLANK(AdjHistory!D1045),"",AdjHistory!D1045)</f>
        <v/>
      </c>
      <c r="J1019" s="22" t="str">
        <f>IF(ISBLANK(AdjHistory!E1045),"",AdjHistory!E1045)</f>
        <v/>
      </c>
      <c r="K1019" s="23" t="str">
        <f>IF(ISBLANK(AdjHistory!F1045),"",AdjHistory!F1045)</f>
        <v/>
      </c>
      <c r="L1019" s="22" t="str">
        <f>IF(ISBLANK(AdjHistory!G1045),"",AdjHistory!G1045)</f>
        <v/>
      </c>
      <c r="M1019" s="22" t="str">
        <f>IF(ISBLANK(AdjHistory!H1045),"",AdjHistory!H1045)</f>
        <v/>
      </c>
      <c r="N1019" s="23" t="str">
        <f>IF(ISBLANK(AdjHistory!I1045),"",AdjHistory!I1045)</f>
        <v/>
      </c>
      <c r="O1019" s="22" t="str">
        <f>IF(ISBLANK(AdjHistory!J1045),"",AdjHistory!J1045)</f>
        <v/>
      </c>
      <c r="P1019" s="22" t="str">
        <f>IF(ISBLANK(AdjHistory!K1045),"",AdjHistory!K1045)</f>
        <v/>
      </c>
      <c r="Q1019" s="23" t="str">
        <f>IF(ISBLANK(AdjHistory!L1045),"",AdjHistory!L1045)</f>
        <v/>
      </c>
      <c r="R1019" s="22" t="str">
        <f>IF(ISBLANK(AdjHistory!M1045),"",AdjHistory!M1045)</f>
        <v/>
      </c>
      <c r="S1019" s="22" t="str">
        <f>IF(ISBLANK(AdjHistory!N1045),"",AdjHistory!N1045)</f>
        <v/>
      </c>
      <c r="T1019" s="23" t="str">
        <f>IF(ISBLANK(AdjHistory!O1045),"",AdjHistory!O1045)</f>
        <v/>
      </c>
      <c r="U1019" s="22" t="str">
        <f>IF(ISBLANK(AdjHistory!P1045),"",AdjHistory!P1045)</f>
        <v/>
      </c>
      <c r="V1019" s="22" t="str">
        <f>IF(ISBLANK(AdjHistory!Q1045),"",AdjHistory!Q1045)</f>
        <v/>
      </c>
      <c r="W1019" s="23" t="str">
        <f>IF(ISBLANK(AdjHistory!R1045),"",AdjHistory!R1045)</f>
        <v/>
      </c>
      <c r="X1019" s="26" t="str">
        <f>IF(ISBLANK(AdjHistory!S1045),"",AdjHistory!S1045)</f>
        <v/>
      </c>
    </row>
    <row r="1020" spans="1:24" x14ac:dyDescent="0.2">
      <c r="A1020" t="str">
        <f>IF(ISBLANK(AdjHistory!$A1046),"",AdjHistory!$B$3)</f>
        <v/>
      </c>
      <c r="B1020" t="str">
        <f>IF(ISBLANK(AdjHistory!$A1046),"",AdjHistory!$B$4)</f>
        <v/>
      </c>
      <c r="C1020" t="str">
        <f>IF(ISBLANK(AdjHistory!$A1046),"",AdjHistory!$B$5)</f>
        <v/>
      </c>
      <c r="D1020" t="str">
        <f>IF(ISBLANK(AdjHistory!$A1046),"",AdjHistory!$B$6)</f>
        <v/>
      </c>
      <c r="E1020" t="str">
        <f>IF(ISBLANK(AdjHistory!$A1046),"",AdjHistory!$B$7)</f>
        <v/>
      </c>
      <c r="F1020" t="str">
        <f>IF(ISBLANK(AdjHistory!A1046),"",AdjHistory!A1046)</f>
        <v/>
      </c>
      <c r="G1020" t="str">
        <f>IF(ISBLANK(AdjHistory!B1046),"",AdjHistory!B1046)</f>
        <v/>
      </c>
      <c r="H1020" t="str">
        <f>IF(ISBLANK(AdjHistory!C1046),"",AdjHistory!C1046)</f>
        <v/>
      </c>
      <c r="I1020" s="22" t="str">
        <f>IF(ISBLANK(AdjHistory!D1046),"",AdjHistory!D1046)</f>
        <v/>
      </c>
      <c r="J1020" s="22" t="str">
        <f>IF(ISBLANK(AdjHistory!E1046),"",AdjHistory!E1046)</f>
        <v/>
      </c>
      <c r="K1020" s="23" t="str">
        <f>IF(ISBLANK(AdjHistory!F1046),"",AdjHistory!F1046)</f>
        <v/>
      </c>
      <c r="L1020" s="22" t="str">
        <f>IF(ISBLANK(AdjHistory!G1046),"",AdjHistory!G1046)</f>
        <v/>
      </c>
      <c r="M1020" s="22" t="str">
        <f>IF(ISBLANK(AdjHistory!H1046),"",AdjHistory!H1046)</f>
        <v/>
      </c>
      <c r="N1020" s="23" t="str">
        <f>IF(ISBLANK(AdjHistory!I1046),"",AdjHistory!I1046)</f>
        <v/>
      </c>
      <c r="O1020" s="22" t="str">
        <f>IF(ISBLANK(AdjHistory!J1046),"",AdjHistory!J1046)</f>
        <v/>
      </c>
      <c r="P1020" s="22" t="str">
        <f>IF(ISBLANK(AdjHistory!K1046),"",AdjHistory!K1046)</f>
        <v/>
      </c>
      <c r="Q1020" s="23" t="str">
        <f>IF(ISBLANK(AdjHistory!L1046),"",AdjHistory!L1046)</f>
        <v/>
      </c>
      <c r="R1020" s="22" t="str">
        <f>IF(ISBLANK(AdjHistory!M1046),"",AdjHistory!M1046)</f>
        <v/>
      </c>
      <c r="S1020" s="22" t="str">
        <f>IF(ISBLANK(AdjHistory!N1046),"",AdjHistory!N1046)</f>
        <v/>
      </c>
      <c r="T1020" s="23" t="str">
        <f>IF(ISBLANK(AdjHistory!O1046),"",AdjHistory!O1046)</f>
        <v/>
      </c>
      <c r="U1020" s="22" t="str">
        <f>IF(ISBLANK(AdjHistory!P1046),"",AdjHistory!P1046)</f>
        <v/>
      </c>
      <c r="V1020" s="22" t="str">
        <f>IF(ISBLANK(AdjHistory!Q1046),"",AdjHistory!Q1046)</f>
        <v/>
      </c>
      <c r="W1020" s="23" t="str">
        <f>IF(ISBLANK(AdjHistory!R1046),"",AdjHistory!R1046)</f>
        <v/>
      </c>
      <c r="X1020" s="26" t="str">
        <f>IF(ISBLANK(AdjHistory!S1046),"",AdjHistory!S1046)</f>
        <v/>
      </c>
    </row>
    <row r="1021" spans="1:24" x14ac:dyDescent="0.2">
      <c r="A1021" t="str">
        <f>IF(ISBLANK(AdjHistory!$A1047),"",AdjHistory!$B$3)</f>
        <v/>
      </c>
      <c r="B1021" t="str">
        <f>IF(ISBLANK(AdjHistory!$A1047),"",AdjHistory!$B$4)</f>
        <v/>
      </c>
      <c r="C1021" t="str">
        <f>IF(ISBLANK(AdjHistory!$A1047),"",AdjHistory!$B$5)</f>
        <v/>
      </c>
      <c r="D1021" t="str">
        <f>IF(ISBLANK(AdjHistory!$A1047),"",AdjHistory!$B$6)</f>
        <v/>
      </c>
      <c r="E1021" t="str">
        <f>IF(ISBLANK(AdjHistory!$A1047),"",AdjHistory!$B$7)</f>
        <v/>
      </c>
      <c r="F1021" t="str">
        <f>IF(ISBLANK(AdjHistory!A1047),"",AdjHistory!A1047)</f>
        <v/>
      </c>
      <c r="G1021" t="str">
        <f>IF(ISBLANK(AdjHistory!B1047),"",AdjHistory!B1047)</f>
        <v/>
      </c>
      <c r="H1021" t="str">
        <f>IF(ISBLANK(AdjHistory!C1047),"",AdjHistory!C1047)</f>
        <v/>
      </c>
      <c r="I1021" s="22" t="str">
        <f>IF(ISBLANK(AdjHistory!D1047),"",AdjHistory!D1047)</f>
        <v/>
      </c>
      <c r="J1021" s="22" t="str">
        <f>IF(ISBLANK(AdjHistory!E1047),"",AdjHistory!E1047)</f>
        <v/>
      </c>
      <c r="K1021" s="23" t="str">
        <f>IF(ISBLANK(AdjHistory!F1047),"",AdjHistory!F1047)</f>
        <v/>
      </c>
      <c r="L1021" s="22" t="str">
        <f>IF(ISBLANK(AdjHistory!G1047),"",AdjHistory!G1047)</f>
        <v/>
      </c>
      <c r="M1021" s="22" t="str">
        <f>IF(ISBLANK(AdjHistory!H1047),"",AdjHistory!H1047)</f>
        <v/>
      </c>
      <c r="N1021" s="23" t="str">
        <f>IF(ISBLANK(AdjHistory!I1047),"",AdjHistory!I1047)</f>
        <v/>
      </c>
      <c r="O1021" s="22" t="str">
        <f>IF(ISBLANK(AdjHistory!J1047),"",AdjHistory!J1047)</f>
        <v/>
      </c>
      <c r="P1021" s="22" t="str">
        <f>IF(ISBLANK(AdjHistory!K1047),"",AdjHistory!K1047)</f>
        <v/>
      </c>
      <c r="Q1021" s="23" t="str">
        <f>IF(ISBLANK(AdjHistory!L1047),"",AdjHistory!L1047)</f>
        <v/>
      </c>
      <c r="R1021" s="22" t="str">
        <f>IF(ISBLANK(AdjHistory!M1047),"",AdjHistory!M1047)</f>
        <v/>
      </c>
      <c r="S1021" s="22" t="str">
        <f>IF(ISBLANK(AdjHistory!N1047),"",AdjHistory!N1047)</f>
        <v/>
      </c>
      <c r="T1021" s="23" t="str">
        <f>IF(ISBLANK(AdjHistory!O1047),"",AdjHistory!O1047)</f>
        <v/>
      </c>
      <c r="U1021" s="22" t="str">
        <f>IF(ISBLANK(AdjHistory!P1047),"",AdjHistory!P1047)</f>
        <v/>
      </c>
      <c r="V1021" s="22" t="str">
        <f>IF(ISBLANK(AdjHistory!Q1047),"",AdjHistory!Q1047)</f>
        <v/>
      </c>
      <c r="W1021" s="23" t="str">
        <f>IF(ISBLANK(AdjHistory!R1047),"",AdjHistory!R1047)</f>
        <v/>
      </c>
      <c r="X1021" s="26" t="str">
        <f>IF(ISBLANK(AdjHistory!S1047),"",AdjHistory!S1047)</f>
        <v/>
      </c>
    </row>
    <row r="1022" spans="1:24" x14ac:dyDescent="0.2">
      <c r="A1022" t="str">
        <f>IF(ISBLANK(AdjHistory!$A1048),"",AdjHistory!$B$3)</f>
        <v/>
      </c>
      <c r="B1022" t="str">
        <f>IF(ISBLANK(AdjHistory!$A1048),"",AdjHistory!$B$4)</f>
        <v/>
      </c>
      <c r="C1022" t="str">
        <f>IF(ISBLANK(AdjHistory!$A1048),"",AdjHistory!$B$5)</f>
        <v/>
      </c>
      <c r="D1022" t="str">
        <f>IF(ISBLANK(AdjHistory!$A1048),"",AdjHistory!$B$6)</f>
        <v/>
      </c>
      <c r="E1022" t="str">
        <f>IF(ISBLANK(AdjHistory!$A1048),"",AdjHistory!$B$7)</f>
        <v/>
      </c>
      <c r="F1022" t="str">
        <f>IF(ISBLANK(AdjHistory!A1048),"",AdjHistory!A1048)</f>
        <v/>
      </c>
      <c r="G1022" t="str">
        <f>IF(ISBLANK(AdjHistory!B1048),"",AdjHistory!B1048)</f>
        <v/>
      </c>
      <c r="H1022" t="str">
        <f>IF(ISBLANK(AdjHistory!C1048),"",AdjHistory!C1048)</f>
        <v/>
      </c>
      <c r="I1022" s="22" t="str">
        <f>IF(ISBLANK(AdjHistory!D1048),"",AdjHistory!D1048)</f>
        <v/>
      </c>
      <c r="J1022" s="22" t="str">
        <f>IF(ISBLANK(AdjHistory!E1048),"",AdjHistory!E1048)</f>
        <v/>
      </c>
      <c r="K1022" s="23" t="str">
        <f>IF(ISBLANK(AdjHistory!F1048),"",AdjHistory!F1048)</f>
        <v/>
      </c>
      <c r="L1022" s="22" t="str">
        <f>IF(ISBLANK(AdjHistory!G1048),"",AdjHistory!G1048)</f>
        <v/>
      </c>
      <c r="M1022" s="22" t="str">
        <f>IF(ISBLANK(AdjHistory!H1048),"",AdjHistory!H1048)</f>
        <v/>
      </c>
      <c r="N1022" s="23" t="str">
        <f>IF(ISBLANK(AdjHistory!I1048),"",AdjHistory!I1048)</f>
        <v/>
      </c>
      <c r="O1022" s="22" t="str">
        <f>IF(ISBLANK(AdjHistory!J1048),"",AdjHistory!J1048)</f>
        <v/>
      </c>
      <c r="P1022" s="22" t="str">
        <f>IF(ISBLANK(AdjHistory!K1048),"",AdjHistory!K1048)</f>
        <v/>
      </c>
      <c r="Q1022" s="23" t="str">
        <f>IF(ISBLANK(AdjHistory!L1048),"",AdjHistory!L1048)</f>
        <v/>
      </c>
      <c r="R1022" s="22" t="str">
        <f>IF(ISBLANK(AdjHistory!M1048),"",AdjHistory!M1048)</f>
        <v/>
      </c>
      <c r="S1022" s="22" t="str">
        <f>IF(ISBLANK(AdjHistory!N1048),"",AdjHistory!N1048)</f>
        <v/>
      </c>
      <c r="T1022" s="23" t="str">
        <f>IF(ISBLANK(AdjHistory!O1048),"",AdjHistory!O1048)</f>
        <v/>
      </c>
      <c r="U1022" s="22" t="str">
        <f>IF(ISBLANK(AdjHistory!P1048),"",AdjHistory!P1048)</f>
        <v/>
      </c>
      <c r="V1022" s="22" t="str">
        <f>IF(ISBLANK(AdjHistory!Q1048),"",AdjHistory!Q1048)</f>
        <v/>
      </c>
      <c r="W1022" s="23" t="str">
        <f>IF(ISBLANK(AdjHistory!R1048),"",AdjHistory!R1048)</f>
        <v/>
      </c>
      <c r="X1022" s="26" t="str">
        <f>IF(ISBLANK(AdjHistory!S1048),"",AdjHistory!S1048)</f>
        <v/>
      </c>
    </row>
    <row r="1023" spans="1:24" x14ac:dyDescent="0.2">
      <c r="A1023" t="str">
        <f>IF(ISBLANK(AdjHistory!$A1049),"",AdjHistory!$B$3)</f>
        <v/>
      </c>
      <c r="B1023" t="str">
        <f>IF(ISBLANK(AdjHistory!$A1049),"",AdjHistory!$B$4)</f>
        <v/>
      </c>
      <c r="C1023" t="str">
        <f>IF(ISBLANK(AdjHistory!$A1049),"",AdjHistory!$B$5)</f>
        <v/>
      </c>
      <c r="D1023" t="str">
        <f>IF(ISBLANK(AdjHistory!$A1049),"",AdjHistory!$B$6)</f>
        <v/>
      </c>
      <c r="E1023" t="str">
        <f>IF(ISBLANK(AdjHistory!$A1049),"",AdjHistory!$B$7)</f>
        <v/>
      </c>
      <c r="F1023" t="str">
        <f>IF(ISBLANK(AdjHistory!A1049),"",AdjHistory!A1049)</f>
        <v/>
      </c>
      <c r="G1023" t="str">
        <f>IF(ISBLANK(AdjHistory!B1049),"",AdjHistory!B1049)</f>
        <v/>
      </c>
      <c r="H1023" t="str">
        <f>IF(ISBLANK(AdjHistory!C1049),"",AdjHistory!C1049)</f>
        <v/>
      </c>
      <c r="I1023" s="22" t="str">
        <f>IF(ISBLANK(AdjHistory!D1049),"",AdjHistory!D1049)</f>
        <v/>
      </c>
      <c r="J1023" s="22" t="str">
        <f>IF(ISBLANK(AdjHistory!E1049),"",AdjHistory!E1049)</f>
        <v/>
      </c>
      <c r="K1023" s="23" t="str">
        <f>IF(ISBLANK(AdjHistory!F1049),"",AdjHistory!F1049)</f>
        <v/>
      </c>
      <c r="L1023" s="22" t="str">
        <f>IF(ISBLANK(AdjHistory!G1049),"",AdjHistory!G1049)</f>
        <v/>
      </c>
      <c r="M1023" s="22" t="str">
        <f>IF(ISBLANK(AdjHistory!H1049),"",AdjHistory!H1049)</f>
        <v/>
      </c>
      <c r="N1023" s="23" t="str">
        <f>IF(ISBLANK(AdjHistory!I1049),"",AdjHistory!I1049)</f>
        <v/>
      </c>
      <c r="O1023" s="22" t="str">
        <f>IF(ISBLANK(AdjHistory!J1049),"",AdjHistory!J1049)</f>
        <v/>
      </c>
      <c r="P1023" s="22" t="str">
        <f>IF(ISBLANK(AdjHistory!K1049),"",AdjHistory!K1049)</f>
        <v/>
      </c>
      <c r="Q1023" s="23" t="str">
        <f>IF(ISBLANK(AdjHistory!L1049),"",AdjHistory!L1049)</f>
        <v/>
      </c>
      <c r="R1023" s="22" t="str">
        <f>IF(ISBLANK(AdjHistory!M1049),"",AdjHistory!M1049)</f>
        <v/>
      </c>
      <c r="S1023" s="22" t="str">
        <f>IF(ISBLANK(AdjHistory!N1049),"",AdjHistory!N1049)</f>
        <v/>
      </c>
      <c r="T1023" s="23" t="str">
        <f>IF(ISBLANK(AdjHistory!O1049),"",AdjHistory!O1049)</f>
        <v/>
      </c>
      <c r="U1023" s="22" t="str">
        <f>IF(ISBLANK(AdjHistory!P1049),"",AdjHistory!P1049)</f>
        <v/>
      </c>
      <c r="V1023" s="22" t="str">
        <f>IF(ISBLANK(AdjHistory!Q1049),"",AdjHistory!Q1049)</f>
        <v/>
      </c>
      <c r="W1023" s="23" t="str">
        <f>IF(ISBLANK(AdjHistory!R1049),"",AdjHistory!R1049)</f>
        <v/>
      </c>
      <c r="X1023" s="26" t="str">
        <f>IF(ISBLANK(AdjHistory!S1049),"",AdjHistory!S1049)</f>
        <v/>
      </c>
    </row>
    <row r="1024" spans="1:24" x14ac:dyDescent="0.2">
      <c r="A1024" t="str">
        <f>IF(ISBLANK(AdjHistory!$A1050),"",AdjHistory!$B$3)</f>
        <v/>
      </c>
      <c r="B1024" t="str">
        <f>IF(ISBLANK(AdjHistory!$A1050),"",AdjHistory!$B$4)</f>
        <v/>
      </c>
      <c r="C1024" t="str">
        <f>IF(ISBLANK(AdjHistory!$A1050),"",AdjHistory!$B$5)</f>
        <v/>
      </c>
      <c r="D1024" t="str">
        <f>IF(ISBLANK(AdjHistory!$A1050),"",AdjHistory!$B$6)</f>
        <v/>
      </c>
      <c r="E1024" t="str">
        <f>IF(ISBLANK(AdjHistory!$A1050),"",AdjHistory!$B$7)</f>
        <v/>
      </c>
      <c r="F1024" t="str">
        <f>IF(ISBLANK(AdjHistory!A1050),"",AdjHistory!A1050)</f>
        <v/>
      </c>
      <c r="G1024" t="str">
        <f>IF(ISBLANK(AdjHistory!B1050),"",AdjHistory!B1050)</f>
        <v/>
      </c>
      <c r="H1024" t="str">
        <f>IF(ISBLANK(AdjHistory!C1050),"",AdjHistory!C1050)</f>
        <v/>
      </c>
      <c r="I1024" s="22" t="str">
        <f>IF(ISBLANK(AdjHistory!D1050),"",AdjHistory!D1050)</f>
        <v/>
      </c>
      <c r="J1024" s="22" t="str">
        <f>IF(ISBLANK(AdjHistory!E1050),"",AdjHistory!E1050)</f>
        <v/>
      </c>
      <c r="K1024" s="23" t="str">
        <f>IF(ISBLANK(AdjHistory!F1050),"",AdjHistory!F1050)</f>
        <v/>
      </c>
      <c r="L1024" s="22" t="str">
        <f>IF(ISBLANK(AdjHistory!G1050),"",AdjHistory!G1050)</f>
        <v/>
      </c>
      <c r="M1024" s="22" t="str">
        <f>IF(ISBLANK(AdjHistory!H1050),"",AdjHistory!H1050)</f>
        <v/>
      </c>
      <c r="N1024" s="23" t="str">
        <f>IF(ISBLANK(AdjHistory!I1050),"",AdjHistory!I1050)</f>
        <v/>
      </c>
      <c r="O1024" s="22" t="str">
        <f>IF(ISBLANK(AdjHistory!J1050),"",AdjHistory!J1050)</f>
        <v/>
      </c>
      <c r="P1024" s="22" t="str">
        <f>IF(ISBLANK(AdjHistory!K1050),"",AdjHistory!K1050)</f>
        <v/>
      </c>
      <c r="Q1024" s="23" t="str">
        <f>IF(ISBLANK(AdjHistory!L1050),"",AdjHistory!L1050)</f>
        <v/>
      </c>
      <c r="R1024" s="22" t="str">
        <f>IF(ISBLANK(AdjHistory!M1050),"",AdjHistory!M1050)</f>
        <v/>
      </c>
      <c r="S1024" s="22" t="str">
        <f>IF(ISBLANK(AdjHistory!N1050),"",AdjHistory!N1050)</f>
        <v/>
      </c>
      <c r="T1024" s="23" t="str">
        <f>IF(ISBLANK(AdjHistory!O1050),"",AdjHistory!O1050)</f>
        <v/>
      </c>
      <c r="U1024" s="22" t="str">
        <f>IF(ISBLANK(AdjHistory!P1050),"",AdjHistory!P1050)</f>
        <v/>
      </c>
      <c r="V1024" s="22" t="str">
        <f>IF(ISBLANK(AdjHistory!Q1050),"",AdjHistory!Q1050)</f>
        <v/>
      </c>
      <c r="W1024" s="23" t="str">
        <f>IF(ISBLANK(AdjHistory!R1050),"",AdjHistory!R1050)</f>
        <v/>
      </c>
      <c r="X1024" s="26" t="str">
        <f>IF(ISBLANK(AdjHistory!S1050),"",AdjHistory!S1050)</f>
        <v/>
      </c>
    </row>
    <row r="1025" spans="1:24" x14ac:dyDescent="0.2">
      <c r="A1025" t="str">
        <f>IF(ISBLANK(AdjHistory!$A1051),"",AdjHistory!$B$3)</f>
        <v/>
      </c>
      <c r="B1025" t="str">
        <f>IF(ISBLANK(AdjHistory!$A1051),"",AdjHistory!$B$4)</f>
        <v/>
      </c>
      <c r="C1025" t="str">
        <f>IF(ISBLANK(AdjHistory!$A1051),"",AdjHistory!$B$5)</f>
        <v/>
      </c>
      <c r="D1025" t="str">
        <f>IF(ISBLANK(AdjHistory!$A1051),"",AdjHistory!$B$6)</f>
        <v/>
      </c>
      <c r="E1025" t="str">
        <f>IF(ISBLANK(AdjHistory!$A1051),"",AdjHistory!$B$7)</f>
        <v/>
      </c>
      <c r="F1025" t="str">
        <f>IF(ISBLANK(AdjHistory!A1051),"",AdjHistory!A1051)</f>
        <v/>
      </c>
      <c r="G1025" t="str">
        <f>IF(ISBLANK(AdjHistory!B1051),"",AdjHistory!B1051)</f>
        <v/>
      </c>
      <c r="H1025" t="str">
        <f>IF(ISBLANK(AdjHistory!C1051),"",AdjHistory!C1051)</f>
        <v/>
      </c>
      <c r="I1025" s="22" t="str">
        <f>IF(ISBLANK(AdjHistory!D1051),"",AdjHistory!D1051)</f>
        <v/>
      </c>
      <c r="J1025" s="22" t="str">
        <f>IF(ISBLANK(AdjHistory!E1051),"",AdjHistory!E1051)</f>
        <v/>
      </c>
      <c r="K1025" s="23" t="str">
        <f>IF(ISBLANK(AdjHistory!F1051),"",AdjHistory!F1051)</f>
        <v/>
      </c>
      <c r="L1025" s="22" t="str">
        <f>IF(ISBLANK(AdjHistory!G1051),"",AdjHistory!G1051)</f>
        <v/>
      </c>
      <c r="M1025" s="22" t="str">
        <f>IF(ISBLANK(AdjHistory!H1051),"",AdjHistory!H1051)</f>
        <v/>
      </c>
      <c r="N1025" s="23" t="str">
        <f>IF(ISBLANK(AdjHistory!I1051),"",AdjHistory!I1051)</f>
        <v/>
      </c>
      <c r="O1025" s="22" t="str">
        <f>IF(ISBLANK(AdjHistory!J1051),"",AdjHistory!J1051)</f>
        <v/>
      </c>
      <c r="P1025" s="22" t="str">
        <f>IF(ISBLANK(AdjHistory!K1051),"",AdjHistory!K1051)</f>
        <v/>
      </c>
      <c r="Q1025" s="23" t="str">
        <f>IF(ISBLANK(AdjHistory!L1051),"",AdjHistory!L1051)</f>
        <v/>
      </c>
      <c r="R1025" s="22" t="str">
        <f>IF(ISBLANK(AdjHistory!M1051),"",AdjHistory!M1051)</f>
        <v/>
      </c>
      <c r="S1025" s="22" t="str">
        <f>IF(ISBLANK(AdjHistory!N1051),"",AdjHistory!N1051)</f>
        <v/>
      </c>
      <c r="T1025" s="23" t="str">
        <f>IF(ISBLANK(AdjHistory!O1051),"",AdjHistory!O1051)</f>
        <v/>
      </c>
      <c r="U1025" s="22" t="str">
        <f>IF(ISBLANK(AdjHistory!P1051),"",AdjHistory!P1051)</f>
        <v/>
      </c>
      <c r="V1025" s="22" t="str">
        <f>IF(ISBLANK(AdjHistory!Q1051),"",AdjHistory!Q1051)</f>
        <v/>
      </c>
      <c r="W1025" s="23" t="str">
        <f>IF(ISBLANK(AdjHistory!R1051),"",AdjHistory!R1051)</f>
        <v/>
      </c>
      <c r="X1025" s="26" t="str">
        <f>IF(ISBLANK(AdjHistory!S1051),"",AdjHistory!S1051)</f>
        <v/>
      </c>
    </row>
    <row r="1026" spans="1:24" x14ac:dyDescent="0.2">
      <c r="A1026" t="str">
        <f>IF(ISBLANK(AdjHistory!$A1052),"",AdjHistory!$B$3)</f>
        <v/>
      </c>
      <c r="B1026" t="str">
        <f>IF(ISBLANK(AdjHistory!$A1052),"",AdjHistory!$B$4)</f>
        <v/>
      </c>
      <c r="C1026" t="str">
        <f>IF(ISBLANK(AdjHistory!$A1052),"",AdjHistory!$B$5)</f>
        <v/>
      </c>
      <c r="D1026" t="str">
        <f>IF(ISBLANK(AdjHistory!$A1052),"",AdjHistory!$B$6)</f>
        <v/>
      </c>
      <c r="E1026" t="str">
        <f>IF(ISBLANK(AdjHistory!$A1052),"",AdjHistory!$B$7)</f>
        <v/>
      </c>
      <c r="F1026" t="str">
        <f>IF(ISBLANK(AdjHistory!A1052),"",AdjHistory!A1052)</f>
        <v/>
      </c>
      <c r="G1026" t="str">
        <f>IF(ISBLANK(AdjHistory!B1052),"",AdjHistory!B1052)</f>
        <v/>
      </c>
      <c r="H1026" t="str">
        <f>IF(ISBLANK(AdjHistory!C1052),"",AdjHistory!C1052)</f>
        <v/>
      </c>
      <c r="I1026" s="22" t="str">
        <f>IF(ISBLANK(AdjHistory!D1052),"",AdjHistory!D1052)</f>
        <v/>
      </c>
      <c r="J1026" s="22" t="str">
        <f>IF(ISBLANK(AdjHistory!E1052),"",AdjHistory!E1052)</f>
        <v/>
      </c>
      <c r="K1026" s="23" t="str">
        <f>IF(ISBLANK(AdjHistory!F1052),"",AdjHistory!F1052)</f>
        <v/>
      </c>
      <c r="L1026" s="22" t="str">
        <f>IF(ISBLANK(AdjHistory!G1052),"",AdjHistory!G1052)</f>
        <v/>
      </c>
      <c r="M1026" s="22" t="str">
        <f>IF(ISBLANK(AdjHistory!H1052),"",AdjHistory!H1052)</f>
        <v/>
      </c>
      <c r="N1026" s="23" t="str">
        <f>IF(ISBLANK(AdjHistory!I1052),"",AdjHistory!I1052)</f>
        <v/>
      </c>
      <c r="O1026" s="22" t="str">
        <f>IF(ISBLANK(AdjHistory!J1052),"",AdjHistory!J1052)</f>
        <v/>
      </c>
      <c r="P1026" s="22" t="str">
        <f>IF(ISBLANK(AdjHistory!K1052),"",AdjHistory!K1052)</f>
        <v/>
      </c>
      <c r="Q1026" s="23" t="str">
        <f>IF(ISBLANK(AdjHistory!L1052),"",AdjHistory!L1052)</f>
        <v/>
      </c>
      <c r="R1026" s="22" t="str">
        <f>IF(ISBLANK(AdjHistory!M1052),"",AdjHistory!M1052)</f>
        <v/>
      </c>
      <c r="S1026" s="22" t="str">
        <f>IF(ISBLANK(AdjHistory!N1052),"",AdjHistory!N1052)</f>
        <v/>
      </c>
      <c r="T1026" s="23" t="str">
        <f>IF(ISBLANK(AdjHistory!O1052),"",AdjHistory!O1052)</f>
        <v/>
      </c>
      <c r="U1026" s="22" t="str">
        <f>IF(ISBLANK(AdjHistory!P1052),"",AdjHistory!P1052)</f>
        <v/>
      </c>
      <c r="V1026" s="22" t="str">
        <f>IF(ISBLANK(AdjHistory!Q1052),"",AdjHistory!Q1052)</f>
        <v/>
      </c>
      <c r="W1026" s="23" t="str">
        <f>IF(ISBLANK(AdjHistory!R1052),"",AdjHistory!R1052)</f>
        <v/>
      </c>
      <c r="X1026" s="26" t="str">
        <f>IF(ISBLANK(AdjHistory!S1052),"",AdjHistory!S1052)</f>
        <v/>
      </c>
    </row>
    <row r="1027" spans="1:24" x14ac:dyDescent="0.2">
      <c r="A1027" t="str">
        <f>IF(ISBLANK(AdjHistory!$A1053),"",AdjHistory!$B$3)</f>
        <v/>
      </c>
      <c r="B1027" t="str">
        <f>IF(ISBLANK(AdjHistory!$A1053),"",AdjHistory!$B$4)</f>
        <v/>
      </c>
      <c r="C1027" t="str">
        <f>IF(ISBLANK(AdjHistory!$A1053),"",AdjHistory!$B$5)</f>
        <v/>
      </c>
      <c r="D1027" t="str">
        <f>IF(ISBLANK(AdjHistory!$A1053),"",AdjHistory!$B$6)</f>
        <v/>
      </c>
      <c r="E1027" t="str">
        <f>IF(ISBLANK(AdjHistory!$A1053),"",AdjHistory!$B$7)</f>
        <v/>
      </c>
      <c r="F1027" t="str">
        <f>IF(ISBLANK(AdjHistory!A1053),"",AdjHistory!A1053)</f>
        <v/>
      </c>
      <c r="G1027" t="str">
        <f>IF(ISBLANK(AdjHistory!B1053),"",AdjHistory!B1053)</f>
        <v/>
      </c>
      <c r="H1027" t="str">
        <f>IF(ISBLANK(AdjHistory!C1053),"",AdjHistory!C1053)</f>
        <v/>
      </c>
      <c r="I1027" s="22" t="str">
        <f>IF(ISBLANK(AdjHistory!D1053),"",AdjHistory!D1053)</f>
        <v/>
      </c>
      <c r="J1027" s="22" t="str">
        <f>IF(ISBLANK(AdjHistory!E1053),"",AdjHistory!E1053)</f>
        <v/>
      </c>
      <c r="K1027" s="23" t="str">
        <f>IF(ISBLANK(AdjHistory!F1053),"",AdjHistory!F1053)</f>
        <v/>
      </c>
      <c r="L1027" s="22" t="str">
        <f>IF(ISBLANK(AdjHistory!G1053),"",AdjHistory!G1053)</f>
        <v/>
      </c>
      <c r="M1027" s="22" t="str">
        <f>IF(ISBLANK(AdjHistory!H1053),"",AdjHistory!H1053)</f>
        <v/>
      </c>
      <c r="N1027" s="23" t="str">
        <f>IF(ISBLANK(AdjHistory!I1053),"",AdjHistory!I1053)</f>
        <v/>
      </c>
      <c r="O1027" s="22" t="str">
        <f>IF(ISBLANK(AdjHistory!J1053),"",AdjHistory!J1053)</f>
        <v/>
      </c>
      <c r="P1027" s="22" t="str">
        <f>IF(ISBLANK(AdjHistory!K1053),"",AdjHistory!K1053)</f>
        <v/>
      </c>
      <c r="Q1027" s="23" t="str">
        <f>IF(ISBLANK(AdjHistory!L1053),"",AdjHistory!L1053)</f>
        <v/>
      </c>
      <c r="R1027" s="22" t="str">
        <f>IF(ISBLANK(AdjHistory!M1053),"",AdjHistory!M1053)</f>
        <v/>
      </c>
      <c r="S1027" s="22" t="str">
        <f>IF(ISBLANK(AdjHistory!N1053),"",AdjHistory!N1053)</f>
        <v/>
      </c>
      <c r="T1027" s="23" t="str">
        <f>IF(ISBLANK(AdjHistory!O1053),"",AdjHistory!O1053)</f>
        <v/>
      </c>
      <c r="U1027" s="22" t="str">
        <f>IF(ISBLANK(AdjHistory!P1053),"",AdjHistory!P1053)</f>
        <v/>
      </c>
      <c r="V1027" s="22" t="str">
        <f>IF(ISBLANK(AdjHistory!Q1053),"",AdjHistory!Q1053)</f>
        <v/>
      </c>
      <c r="W1027" s="23" t="str">
        <f>IF(ISBLANK(AdjHistory!R1053),"",AdjHistory!R1053)</f>
        <v/>
      </c>
      <c r="X1027" s="26" t="str">
        <f>IF(ISBLANK(AdjHistory!S1053),"",AdjHistory!S1053)</f>
        <v/>
      </c>
    </row>
    <row r="1028" spans="1:24" x14ac:dyDescent="0.2">
      <c r="A1028" t="str">
        <f>IF(ISBLANK(AdjHistory!$A1054),"",AdjHistory!$B$3)</f>
        <v/>
      </c>
      <c r="B1028" t="str">
        <f>IF(ISBLANK(AdjHistory!$A1054),"",AdjHistory!$B$4)</f>
        <v/>
      </c>
      <c r="C1028" t="str">
        <f>IF(ISBLANK(AdjHistory!$A1054),"",AdjHistory!$B$5)</f>
        <v/>
      </c>
      <c r="D1028" t="str">
        <f>IF(ISBLANK(AdjHistory!$A1054),"",AdjHistory!$B$6)</f>
        <v/>
      </c>
      <c r="E1028" t="str">
        <f>IF(ISBLANK(AdjHistory!$A1054),"",AdjHistory!$B$7)</f>
        <v/>
      </c>
      <c r="F1028" t="str">
        <f>IF(ISBLANK(AdjHistory!A1054),"",AdjHistory!A1054)</f>
        <v/>
      </c>
      <c r="G1028" t="str">
        <f>IF(ISBLANK(AdjHistory!B1054),"",AdjHistory!B1054)</f>
        <v/>
      </c>
      <c r="H1028" t="str">
        <f>IF(ISBLANK(AdjHistory!C1054),"",AdjHistory!C1054)</f>
        <v/>
      </c>
      <c r="I1028" s="22" t="str">
        <f>IF(ISBLANK(AdjHistory!D1054),"",AdjHistory!D1054)</f>
        <v/>
      </c>
      <c r="J1028" s="22" t="str">
        <f>IF(ISBLANK(AdjHistory!E1054),"",AdjHistory!E1054)</f>
        <v/>
      </c>
      <c r="K1028" s="23" t="str">
        <f>IF(ISBLANK(AdjHistory!F1054),"",AdjHistory!F1054)</f>
        <v/>
      </c>
      <c r="L1028" s="22" t="str">
        <f>IF(ISBLANK(AdjHistory!G1054),"",AdjHistory!G1054)</f>
        <v/>
      </c>
      <c r="M1028" s="22" t="str">
        <f>IF(ISBLANK(AdjHistory!H1054),"",AdjHistory!H1054)</f>
        <v/>
      </c>
      <c r="N1028" s="23" t="str">
        <f>IF(ISBLANK(AdjHistory!I1054),"",AdjHistory!I1054)</f>
        <v/>
      </c>
      <c r="O1028" s="22" t="str">
        <f>IF(ISBLANK(AdjHistory!J1054),"",AdjHistory!J1054)</f>
        <v/>
      </c>
      <c r="P1028" s="22" t="str">
        <f>IF(ISBLANK(AdjHistory!K1054),"",AdjHistory!K1054)</f>
        <v/>
      </c>
      <c r="Q1028" s="23" t="str">
        <f>IF(ISBLANK(AdjHistory!L1054),"",AdjHistory!L1054)</f>
        <v/>
      </c>
      <c r="R1028" s="22" t="str">
        <f>IF(ISBLANK(AdjHistory!M1054),"",AdjHistory!M1054)</f>
        <v/>
      </c>
      <c r="S1028" s="22" t="str">
        <f>IF(ISBLANK(AdjHistory!N1054),"",AdjHistory!N1054)</f>
        <v/>
      </c>
      <c r="T1028" s="23" t="str">
        <f>IF(ISBLANK(AdjHistory!O1054),"",AdjHistory!O1054)</f>
        <v/>
      </c>
      <c r="U1028" s="22" t="str">
        <f>IF(ISBLANK(AdjHistory!P1054),"",AdjHistory!P1054)</f>
        <v/>
      </c>
      <c r="V1028" s="22" t="str">
        <f>IF(ISBLANK(AdjHistory!Q1054),"",AdjHistory!Q1054)</f>
        <v/>
      </c>
      <c r="W1028" s="23" t="str">
        <f>IF(ISBLANK(AdjHistory!R1054),"",AdjHistory!R1054)</f>
        <v/>
      </c>
      <c r="X1028" s="26" t="str">
        <f>IF(ISBLANK(AdjHistory!S1054),"",AdjHistory!S1054)</f>
        <v/>
      </c>
    </row>
    <row r="1029" spans="1:24" x14ac:dyDescent="0.2">
      <c r="A1029" t="str">
        <f>IF(ISBLANK(AdjHistory!$A1055),"",AdjHistory!$B$3)</f>
        <v/>
      </c>
      <c r="B1029" t="str">
        <f>IF(ISBLANK(AdjHistory!$A1055),"",AdjHistory!$B$4)</f>
        <v/>
      </c>
      <c r="C1029" t="str">
        <f>IF(ISBLANK(AdjHistory!$A1055),"",AdjHistory!$B$5)</f>
        <v/>
      </c>
      <c r="D1029" t="str">
        <f>IF(ISBLANK(AdjHistory!$A1055),"",AdjHistory!$B$6)</f>
        <v/>
      </c>
      <c r="E1029" t="str">
        <f>IF(ISBLANK(AdjHistory!$A1055),"",AdjHistory!$B$7)</f>
        <v/>
      </c>
      <c r="F1029" t="str">
        <f>IF(ISBLANK(AdjHistory!A1055),"",AdjHistory!A1055)</f>
        <v/>
      </c>
      <c r="G1029" t="str">
        <f>IF(ISBLANK(AdjHistory!B1055),"",AdjHistory!B1055)</f>
        <v/>
      </c>
      <c r="H1029" t="str">
        <f>IF(ISBLANK(AdjHistory!C1055),"",AdjHistory!C1055)</f>
        <v/>
      </c>
      <c r="I1029" s="22" t="str">
        <f>IF(ISBLANK(AdjHistory!D1055),"",AdjHistory!D1055)</f>
        <v/>
      </c>
      <c r="J1029" s="22" t="str">
        <f>IF(ISBLANK(AdjHistory!E1055),"",AdjHistory!E1055)</f>
        <v/>
      </c>
      <c r="K1029" s="23" t="str">
        <f>IF(ISBLANK(AdjHistory!F1055),"",AdjHistory!F1055)</f>
        <v/>
      </c>
      <c r="L1029" s="22" t="str">
        <f>IF(ISBLANK(AdjHistory!G1055),"",AdjHistory!G1055)</f>
        <v/>
      </c>
      <c r="M1029" s="22" t="str">
        <f>IF(ISBLANK(AdjHistory!H1055),"",AdjHistory!H1055)</f>
        <v/>
      </c>
      <c r="N1029" s="23" t="str">
        <f>IF(ISBLANK(AdjHistory!I1055),"",AdjHistory!I1055)</f>
        <v/>
      </c>
      <c r="O1029" s="22" t="str">
        <f>IF(ISBLANK(AdjHistory!J1055),"",AdjHistory!J1055)</f>
        <v/>
      </c>
      <c r="P1029" s="22" t="str">
        <f>IF(ISBLANK(AdjHistory!K1055),"",AdjHistory!K1055)</f>
        <v/>
      </c>
      <c r="Q1029" s="23" t="str">
        <f>IF(ISBLANK(AdjHistory!L1055),"",AdjHistory!L1055)</f>
        <v/>
      </c>
      <c r="R1029" s="22" t="str">
        <f>IF(ISBLANK(AdjHistory!M1055),"",AdjHistory!M1055)</f>
        <v/>
      </c>
      <c r="S1029" s="22" t="str">
        <f>IF(ISBLANK(AdjHistory!N1055),"",AdjHistory!N1055)</f>
        <v/>
      </c>
      <c r="T1029" s="23" t="str">
        <f>IF(ISBLANK(AdjHistory!O1055),"",AdjHistory!O1055)</f>
        <v/>
      </c>
      <c r="U1029" s="22" t="str">
        <f>IF(ISBLANK(AdjHistory!P1055),"",AdjHistory!P1055)</f>
        <v/>
      </c>
      <c r="V1029" s="22" t="str">
        <f>IF(ISBLANK(AdjHistory!Q1055),"",AdjHistory!Q1055)</f>
        <v/>
      </c>
      <c r="W1029" s="23" t="str">
        <f>IF(ISBLANK(AdjHistory!R1055),"",AdjHistory!R1055)</f>
        <v/>
      </c>
      <c r="X1029" s="26" t="str">
        <f>IF(ISBLANK(AdjHistory!S1055),"",AdjHistory!S1055)</f>
        <v/>
      </c>
    </row>
    <row r="1030" spans="1:24" x14ac:dyDescent="0.2">
      <c r="A1030" t="str">
        <f>IF(ISBLANK(AdjHistory!$A1056),"",AdjHistory!$B$3)</f>
        <v/>
      </c>
      <c r="B1030" t="str">
        <f>IF(ISBLANK(AdjHistory!$A1056),"",AdjHistory!$B$4)</f>
        <v/>
      </c>
      <c r="C1030" t="str">
        <f>IF(ISBLANK(AdjHistory!$A1056),"",AdjHistory!$B$5)</f>
        <v/>
      </c>
      <c r="D1030" t="str">
        <f>IF(ISBLANK(AdjHistory!$A1056),"",AdjHistory!$B$6)</f>
        <v/>
      </c>
      <c r="E1030" t="str">
        <f>IF(ISBLANK(AdjHistory!$A1056),"",AdjHistory!$B$7)</f>
        <v/>
      </c>
      <c r="F1030" t="str">
        <f>IF(ISBLANK(AdjHistory!A1056),"",AdjHistory!A1056)</f>
        <v/>
      </c>
      <c r="G1030" t="str">
        <f>IF(ISBLANK(AdjHistory!B1056),"",AdjHistory!B1056)</f>
        <v/>
      </c>
      <c r="H1030" t="str">
        <f>IF(ISBLANK(AdjHistory!C1056),"",AdjHistory!C1056)</f>
        <v/>
      </c>
      <c r="I1030" s="22" t="str">
        <f>IF(ISBLANK(AdjHistory!D1056),"",AdjHistory!D1056)</f>
        <v/>
      </c>
      <c r="J1030" s="22" t="str">
        <f>IF(ISBLANK(AdjHistory!E1056),"",AdjHistory!E1056)</f>
        <v/>
      </c>
      <c r="K1030" s="23" t="str">
        <f>IF(ISBLANK(AdjHistory!F1056),"",AdjHistory!F1056)</f>
        <v/>
      </c>
      <c r="L1030" s="22" t="str">
        <f>IF(ISBLANK(AdjHistory!G1056),"",AdjHistory!G1056)</f>
        <v/>
      </c>
      <c r="M1030" s="22" t="str">
        <f>IF(ISBLANK(AdjHistory!H1056),"",AdjHistory!H1056)</f>
        <v/>
      </c>
      <c r="N1030" s="23" t="str">
        <f>IF(ISBLANK(AdjHistory!I1056),"",AdjHistory!I1056)</f>
        <v/>
      </c>
      <c r="O1030" s="22" t="str">
        <f>IF(ISBLANK(AdjHistory!J1056),"",AdjHistory!J1056)</f>
        <v/>
      </c>
      <c r="P1030" s="22" t="str">
        <f>IF(ISBLANK(AdjHistory!K1056),"",AdjHistory!K1056)</f>
        <v/>
      </c>
      <c r="Q1030" s="23" t="str">
        <f>IF(ISBLANK(AdjHistory!L1056),"",AdjHistory!L1056)</f>
        <v/>
      </c>
      <c r="R1030" s="22" t="str">
        <f>IF(ISBLANK(AdjHistory!M1056),"",AdjHistory!M1056)</f>
        <v/>
      </c>
      <c r="S1030" s="22" t="str">
        <f>IF(ISBLANK(AdjHistory!N1056),"",AdjHistory!N1056)</f>
        <v/>
      </c>
      <c r="T1030" s="23" t="str">
        <f>IF(ISBLANK(AdjHistory!O1056),"",AdjHistory!O1056)</f>
        <v/>
      </c>
      <c r="U1030" s="22" t="str">
        <f>IF(ISBLANK(AdjHistory!P1056),"",AdjHistory!P1056)</f>
        <v/>
      </c>
      <c r="V1030" s="22" t="str">
        <f>IF(ISBLANK(AdjHistory!Q1056),"",AdjHistory!Q1056)</f>
        <v/>
      </c>
      <c r="W1030" s="23" t="str">
        <f>IF(ISBLANK(AdjHistory!R1056),"",AdjHistory!R1056)</f>
        <v/>
      </c>
      <c r="X1030" s="26" t="str">
        <f>IF(ISBLANK(AdjHistory!S1056),"",AdjHistory!S1056)</f>
        <v/>
      </c>
    </row>
    <row r="1031" spans="1:24" x14ac:dyDescent="0.2">
      <c r="A1031" t="str">
        <f>IF(ISBLANK(AdjHistory!$A1057),"",AdjHistory!$B$3)</f>
        <v/>
      </c>
      <c r="B1031" t="str">
        <f>IF(ISBLANK(AdjHistory!$A1057),"",AdjHistory!$B$4)</f>
        <v/>
      </c>
      <c r="C1031" t="str">
        <f>IF(ISBLANK(AdjHistory!$A1057),"",AdjHistory!$B$5)</f>
        <v/>
      </c>
      <c r="D1031" t="str">
        <f>IF(ISBLANK(AdjHistory!$A1057),"",AdjHistory!$B$6)</f>
        <v/>
      </c>
      <c r="E1031" t="str">
        <f>IF(ISBLANK(AdjHistory!$A1057),"",AdjHistory!$B$7)</f>
        <v/>
      </c>
      <c r="F1031" t="str">
        <f>IF(ISBLANK(AdjHistory!A1057),"",AdjHistory!A1057)</f>
        <v/>
      </c>
      <c r="G1031" t="str">
        <f>IF(ISBLANK(AdjHistory!B1057),"",AdjHistory!B1057)</f>
        <v/>
      </c>
      <c r="H1031" t="str">
        <f>IF(ISBLANK(AdjHistory!C1057),"",AdjHistory!C1057)</f>
        <v/>
      </c>
      <c r="I1031" s="22" t="str">
        <f>IF(ISBLANK(AdjHistory!D1057),"",AdjHistory!D1057)</f>
        <v/>
      </c>
      <c r="J1031" s="22" t="str">
        <f>IF(ISBLANK(AdjHistory!E1057),"",AdjHistory!E1057)</f>
        <v/>
      </c>
      <c r="K1031" s="23" t="str">
        <f>IF(ISBLANK(AdjHistory!F1057),"",AdjHistory!F1057)</f>
        <v/>
      </c>
      <c r="L1031" s="22" t="str">
        <f>IF(ISBLANK(AdjHistory!G1057),"",AdjHistory!G1057)</f>
        <v/>
      </c>
      <c r="M1031" s="22" t="str">
        <f>IF(ISBLANK(AdjHistory!H1057),"",AdjHistory!H1057)</f>
        <v/>
      </c>
      <c r="N1031" s="23" t="str">
        <f>IF(ISBLANK(AdjHistory!I1057),"",AdjHistory!I1057)</f>
        <v/>
      </c>
      <c r="O1031" s="22" t="str">
        <f>IF(ISBLANK(AdjHistory!J1057),"",AdjHistory!J1057)</f>
        <v/>
      </c>
      <c r="P1031" s="22" t="str">
        <f>IF(ISBLANK(AdjHistory!K1057),"",AdjHistory!K1057)</f>
        <v/>
      </c>
      <c r="Q1031" s="23" t="str">
        <f>IF(ISBLANK(AdjHistory!L1057),"",AdjHistory!L1057)</f>
        <v/>
      </c>
      <c r="R1031" s="22" t="str">
        <f>IF(ISBLANK(AdjHistory!M1057),"",AdjHistory!M1057)</f>
        <v/>
      </c>
      <c r="S1031" s="22" t="str">
        <f>IF(ISBLANK(AdjHistory!N1057),"",AdjHistory!N1057)</f>
        <v/>
      </c>
      <c r="T1031" s="23" t="str">
        <f>IF(ISBLANK(AdjHistory!O1057),"",AdjHistory!O1057)</f>
        <v/>
      </c>
      <c r="U1031" s="22" t="str">
        <f>IF(ISBLANK(AdjHistory!P1057),"",AdjHistory!P1057)</f>
        <v/>
      </c>
      <c r="V1031" s="22" t="str">
        <f>IF(ISBLANK(AdjHistory!Q1057),"",AdjHistory!Q1057)</f>
        <v/>
      </c>
      <c r="W1031" s="23" t="str">
        <f>IF(ISBLANK(AdjHistory!R1057),"",AdjHistory!R1057)</f>
        <v/>
      </c>
      <c r="X1031" s="26" t="str">
        <f>IF(ISBLANK(AdjHistory!S1057),"",AdjHistory!S1057)</f>
        <v/>
      </c>
    </row>
    <row r="1032" spans="1:24" x14ac:dyDescent="0.2">
      <c r="A1032" t="str">
        <f>IF(ISBLANK(AdjHistory!$A1058),"",AdjHistory!$B$3)</f>
        <v/>
      </c>
      <c r="B1032" t="str">
        <f>IF(ISBLANK(AdjHistory!$A1058),"",AdjHistory!$B$4)</f>
        <v/>
      </c>
      <c r="C1032" t="str">
        <f>IF(ISBLANK(AdjHistory!$A1058),"",AdjHistory!$B$5)</f>
        <v/>
      </c>
      <c r="D1032" t="str">
        <f>IF(ISBLANK(AdjHistory!$A1058),"",AdjHistory!$B$6)</f>
        <v/>
      </c>
      <c r="E1032" t="str">
        <f>IF(ISBLANK(AdjHistory!$A1058),"",AdjHistory!$B$7)</f>
        <v/>
      </c>
      <c r="F1032" t="str">
        <f>IF(ISBLANK(AdjHistory!A1058),"",AdjHistory!A1058)</f>
        <v/>
      </c>
      <c r="G1032" t="str">
        <f>IF(ISBLANK(AdjHistory!B1058),"",AdjHistory!B1058)</f>
        <v/>
      </c>
      <c r="H1032" t="str">
        <f>IF(ISBLANK(AdjHistory!C1058),"",AdjHistory!C1058)</f>
        <v/>
      </c>
      <c r="I1032" s="22" t="str">
        <f>IF(ISBLANK(AdjHistory!D1058),"",AdjHistory!D1058)</f>
        <v/>
      </c>
      <c r="J1032" s="22" t="str">
        <f>IF(ISBLANK(AdjHistory!E1058),"",AdjHistory!E1058)</f>
        <v/>
      </c>
      <c r="K1032" s="23" t="str">
        <f>IF(ISBLANK(AdjHistory!F1058),"",AdjHistory!F1058)</f>
        <v/>
      </c>
      <c r="L1032" s="22" t="str">
        <f>IF(ISBLANK(AdjHistory!G1058),"",AdjHistory!G1058)</f>
        <v/>
      </c>
      <c r="M1032" s="22" t="str">
        <f>IF(ISBLANK(AdjHistory!H1058),"",AdjHistory!H1058)</f>
        <v/>
      </c>
      <c r="N1032" s="23" t="str">
        <f>IF(ISBLANK(AdjHistory!I1058),"",AdjHistory!I1058)</f>
        <v/>
      </c>
      <c r="O1032" s="22" t="str">
        <f>IF(ISBLANK(AdjHistory!J1058),"",AdjHistory!J1058)</f>
        <v/>
      </c>
      <c r="P1032" s="22" t="str">
        <f>IF(ISBLANK(AdjHistory!K1058),"",AdjHistory!K1058)</f>
        <v/>
      </c>
      <c r="Q1032" s="23" t="str">
        <f>IF(ISBLANK(AdjHistory!L1058),"",AdjHistory!L1058)</f>
        <v/>
      </c>
      <c r="R1032" s="22" t="str">
        <f>IF(ISBLANK(AdjHistory!M1058),"",AdjHistory!M1058)</f>
        <v/>
      </c>
      <c r="S1032" s="22" t="str">
        <f>IF(ISBLANK(AdjHistory!N1058),"",AdjHistory!N1058)</f>
        <v/>
      </c>
      <c r="T1032" s="23" t="str">
        <f>IF(ISBLANK(AdjHistory!O1058),"",AdjHistory!O1058)</f>
        <v/>
      </c>
      <c r="U1032" s="22" t="str">
        <f>IF(ISBLANK(AdjHistory!P1058),"",AdjHistory!P1058)</f>
        <v/>
      </c>
      <c r="V1032" s="22" t="str">
        <f>IF(ISBLANK(AdjHistory!Q1058),"",AdjHistory!Q1058)</f>
        <v/>
      </c>
      <c r="W1032" s="23" t="str">
        <f>IF(ISBLANK(AdjHistory!R1058),"",AdjHistory!R1058)</f>
        <v/>
      </c>
      <c r="X1032" s="26" t="str">
        <f>IF(ISBLANK(AdjHistory!S1058),"",AdjHistory!S1058)</f>
        <v/>
      </c>
    </row>
    <row r="1033" spans="1:24" x14ac:dyDescent="0.2">
      <c r="A1033" t="str">
        <f>IF(ISBLANK(AdjHistory!$A1059),"",AdjHistory!$B$3)</f>
        <v/>
      </c>
      <c r="B1033" t="str">
        <f>IF(ISBLANK(AdjHistory!$A1059),"",AdjHistory!$B$4)</f>
        <v/>
      </c>
      <c r="C1033" t="str">
        <f>IF(ISBLANK(AdjHistory!$A1059),"",AdjHistory!$B$5)</f>
        <v/>
      </c>
      <c r="D1033" t="str">
        <f>IF(ISBLANK(AdjHistory!$A1059),"",AdjHistory!$B$6)</f>
        <v/>
      </c>
      <c r="E1033" t="str">
        <f>IF(ISBLANK(AdjHistory!$A1059),"",AdjHistory!$B$7)</f>
        <v/>
      </c>
      <c r="F1033" t="str">
        <f>IF(ISBLANK(AdjHistory!A1059),"",AdjHistory!A1059)</f>
        <v/>
      </c>
      <c r="G1033" t="str">
        <f>IF(ISBLANK(AdjHistory!B1059),"",AdjHistory!B1059)</f>
        <v/>
      </c>
      <c r="H1033" t="str">
        <f>IF(ISBLANK(AdjHistory!C1059),"",AdjHistory!C1059)</f>
        <v/>
      </c>
      <c r="I1033" s="22" t="str">
        <f>IF(ISBLANK(AdjHistory!D1059),"",AdjHistory!D1059)</f>
        <v/>
      </c>
      <c r="J1033" s="22" t="str">
        <f>IF(ISBLANK(AdjHistory!E1059),"",AdjHistory!E1059)</f>
        <v/>
      </c>
      <c r="K1033" s="23" t="str">
        <f>IF(ISBLANK(AdjHistory!F1059),"",AdjHistory!F1059)</f>
        <v/>
      </c>
      <c r="L1033" s="22" t="str">
        <f>IF(ISBLANK(AdjHistory!G1059),"",AdjHistory!G1059)</f>
        <v/>
      </c>
      <c r="M1033" s="22" t="str">
        <f>IF(ISBLANK(AdjHistory!H1059),"",AdjHistory!H1059)</f>
        <v/>
      </c>
      <c r="N1033" s="23" t="str">
        <f>IF(ISBLANK(AdjHistory!I1059),"",AdjHistory!I1059)</f>
        <v/>
      </c>
      <c r="O1033" s="22" t="str">
        <f>IF(ISBLANK(AdjHistory!J1059),"",AdjHistory!J1059)</f>
        <v/>
      </c>
      <c r="P1033" s="22" t="str">
        <f>IF(ISBLANK(AdjHistory!K1059),"",AdjHistory!K1059)</f>
        <v/>
      </c>
      <c r="Q1033" s="23" t="str">
        <f>IF(ISBLANK(AdjHistory!L1059),"",AdjHistory!L1059)</f>
        <v/>
      </c>
      <c r="R1033" s="22" t="str">
        <f>IF(ISBLANK(AdjHistory!M1059),"",AdjHistory!M1059)</f>
        <v/>
      </c>
      <c r="S1033" s="22" t="str">
        <f>IF(ISBLANK(AdjHistory!N1059),"",AdjHistory!N1059)</f>
        <v/>
      </c>
      <c r="T1033" s="23" t="str">
        <f>IF(ISBLANK(AdjHistory!O1059),"",AdjHistory!O1059)</f>
        <v/>
      </c>
      <c r="U1033" s="22" t="str">
        <f>IF(ISBLANK(AdjHistory!P1059),"",AdjHistory!P1059)</f>
        <v/>
      </c>
      <c r="V1033" s="22" t="str">
        <f>IF(ISBLANK(AdjHistory!Q1059),"",AdjHistory!Q1059)</f>
        <v/>
      </c>
      <c r="W1033" s="23" t="str">
        <f>IF(ISBLANK(AdjHistory!R1059),"",AdjHistory!R1059)</f>
        <v/>
      </c>
      <c r="X1033" s="26" t="str">
        <f>IF(ISBLANK(AdjHistory!S1059),"",AdjHistory!S1059)</f>
        <v/>
      </c>
    </row>
    <row r="1034" spans="1:24" x14ac:dyDescent="0.2">
      <c r="A1034" t="str">
        <f>IF(ISBLANK(AdjHistory!$A1060),"",AdjHistory!$B$3)</f>
        <v/>
      </c>
      <c r="B1034" t="str">
        <f>IF(ISBLANK(AdjHistory!$A1060),"",AdjHistory!$B$4)</f>
        <v/>
      </c>
      <c r="C1034" t="str">
        <f>IF(ISBLANK(AdjHistory!$A1060),"",AdjHistory!$B$5)</f>
        <v/>
      </c>
      <c r="D1034" t="str">
        <f>IF(ISBLANK(AdjHistory!$A1060),"",AdjHistory!$B$6)</f>
        <v/>
      </c>
      <c r="E1034" t="str">
        <f>IF(ISBLANK(AdjHistory!$A1060),"",AdjHistory!$B$7)</f>
        <v/>
      </c>
      <c r="F1034" t="str">
        <f>IF(ISBLANK(AdjHistory!A1060),"",AdjHistory!A1060)</f>
        <v/>
      </c>
      <c r="G1034" t="str">
        <f>IF(ISBLANK(AdjHistory!B1060),"",AdjHistory!B1060)</f>
        <v/>
      </c>
      <c r="H1034" t="str">
        <f>IF(ISBLANK(AdjHistory!C1060),"",AdjHistory!C1060)</f>
        <v/>
      </c>
      <c r="I1034" s="22" t="str">
        <f>IF(ISBLANK(AdjHistory!D1060),"",AdjHistory!D1060)</f>
        <v/>
      </c>
      <c r="J1034" s="22" t="str">
        <f>IF(ISBLANK(AdjHistory!E1060),"",AdjHistory!E1060)</f>
        <v/>
      </c>
      <c r="K1034" s="23" t="str">
        <f>IF(ISBLANK(AdjHistory!F1060),"",AdjHistory!F1060)</f>
        <v/>
      </c>
      <c r="L1034" s="22" t="str">
        <f>IF(ISBLANK(AdjHistory!G1060),"",AdjHistory!G1060)</f>
        <v/>
      </c>
      <c r="M1034" s="22" t="str">
        <f>IF(ISBLANK(AdjHistory!H1060),"",AdjHistory!H1060)</f>
        <v/>
      </c>
      <c r="N1034" s="23" t="str">
        <f>IF(ISBLANK(AdjHistory!I1060),"",AdjHistory!I1060)</f>
        <v/>
      </c>
      <c r="O1034" s="22" t="str">
        <f>IF(ISBLANK(AdjHistory!J1060),"",AdjHistory!J1060)</f>
        <v/>
      </c>
      <c r="P1034" s="22" t="str">
        <f>IF(ISBLANK(AdjHistory!K1060),"",AdjHistory!K1060)</f>
        <v/>
      </c>
      <c r="Q1034" s="23" t="str">
        <f>IF(ISBLANK(AdjHistory!L1060),"",AdjHistory!L1060)</f>
        <v/>
      </c>
      <c r="R1034" s="22" t="str">
        <f>IF(ISBLANK(AdjHistory!M1060),"",AdjHistory!M1060)</f>
        <v/>
      </c>
      <c r="S1034" s="22" t="str">
        <f>IF(ISBLANK(AdjHistory!N1060),"",AdjHistory!N1060)</f>
        <v/>
      </c>
      <c r="T1034" s="23" t="str">
        <f>IF(ISBLANK(AdjHistory!O1060),"",AdjHistory!O1060)</f>
        <v/>
      </c>
      <c r="U1034" s="22" t="str">
        <f>IF(ISBLANK(AdjHistory!P1060),"",AdjHistory!P1060)</f>
        <v/>
      </c>
      <c r="V1034" s="22" t="str">
        <f>IF(ISBLANK(AdjHistory!Q1060),"",AdjHistory!Q1060)</f>
        <v/>
      </c>
      <c r="W1034" s="23" t="str">
        <f>IF(ISBLANK(AdjHistory!R1060),"",AdjHistory!R1060)</f>
        <v/>
      </c>
      <c r="X1034" s="26" t="str">
        <f>IF(ISBLANK(AdjHistory!S1060),"",AdjHistory!S1060)</f>
        <v/>
      </c>
    </row>
    <row r="1035" spans="1:24" x14ac:dyDescent="0.2">
      <c r="A1035" t="str">
        <f>IF(ISBLANK(AdjHistory!$A1061),"",AdjHistory!$B$3)</f>
        <v/>
      </c>
      <c r="B1035" t="str">
        <f>IF(ISBLANK(AdjHistory!$A1061),"",AdjHistory!$B$4)</f>
        <v/>
      </c>
      <c r="C1035" t="str">
        <f>IF(ISBLANK(AdjHistory!$A1061),"",AdjHistory!$B$5)</f>
        <v/>
      </c>
      <c r="D1035" t="str">
        <f>IF(ISBLANK(AdjHistory!$A1061),"",AdjHistory!$B$6)</f>
        <v/>
      </c>
      <c r="E1035" t="str">
        <f>IF(ISBLANK(AdjHistory!$A1061),"",AdjHistory!$B$7)</f>
        <v/>
      </c>
      <c r="F1035" t="str">
        <f>IF(ISBLANK(AdjHistory!A1061),"",AdjHistory!A1061)</f>
        <v/>
      </c>
      <c r="G1035" t="str">
        <f>IF(ISBLANK(AdjHistory!B1061),"",AdjHistory!B1061)</f>
        <v/>
      </c>
      <c r="H1035" t="str">
        <f>IF(ISBLANK(AdjHistory!C1061),"",AdjHistory!C1061)</f>
        <v/>
      </c>
      <c r="I1035" s="22" t="str">
        <f>IF(ISBLANK(AdjHistory!D1061),"",AdjHistory!D1061)</f>
        <v/>
      </c>
      <c r="J1035" s="22" t="str">
        <f>IF(ISBLANK(AdjHistory!E1061),"",AdjHistory!E1061)</f>
        <v/>
      </c>
      <c r="K1035" s="23" t="str">
        <f>IF(ISBLANK(AdjHistory!F1061),"",AdjHistory!F1061)</f>
        <v/>
      </c>
      <c r="L1035" s="22" t="str">
        <f>IF(ISBLANK(AdjHistory!G1061),"",AdjHistory!G1061)</f>
        <v/>
      </c>
      <c r="M1035" s="22" t="str">
        <f>IF(ISBLANK(AdjHistory!H1061),"",AdjHistory!H1061)</f>
        <v/>
      </c>
      <c r="N1035" s="23" t="str">
        <f>IF(ISBLANK(AdjHistory!I1061),"",AdjHistory!I1061)</f>
        <v/>
      </c>
      <c r="O1035" s="22" t="str">
        <f>IF(ISBLANK(AdjHistory!J1061),"",AdjHistory!J1061)</f>
        <v/>
      </c>
      <c r="P1035" s="22" t="str">
        <f>IF(ISBLANK(AdjHistory!K1061),"",AdjHistory!K1061)</f>
        <v/>
      </c>
      <c r="Q1035" s="23" t="str">
        <f>IF(ISBLANK(AdjHistory!L1061),"",AdjHistory!L1061)</f>
        <v/>
      </c>
      <c r="R1035" s="22" t="str">
        <f>IF(ISBLANK(AdjHistory!M1061),"",AdjHistory!M1061)</f>
        <v/>
      </c>
      <c r="S1035" s="22" t="str">
        <f>IF(ISBLANK(AdjHistory!N1061),"",AdjHistory!N1061)</f>
        <v/>
      </c>
      <c r="T1035" s="23" t="str">
        <f>IF(ISBLANK(AdjHistory!O1061),"",AdjHistory!O1061)</f>
        <v/>
      </c>
      <c r="U1035" s="22" t="str">
        <f>IF(ISBLANK(AdjHistory!P1061),"",AdjHistory!P1061)</f>
        <v/>
      </c>
      <c r="V1035" s="22" t="str">
        <f>IF(ISBLANK(AdjHistory!Q1061),"",AdjHistory!Q1061)</f>
        <v/>
      </c>
      <c r="W1035" s="23" t="str">
        <f>IF(ISBLANK(AdjHistory!R1061),"",AdjHistory!R1061)</f>
        <v/>
      </c>
      <c r="X1035" s="26" t="str">
        <f>IF(ISBLANK(AdjHistory!S1061),"",AdjHistory!S1061)</f>
        <v/>
      </c>
    </row>
    <row r="1036" spans="1:24" x14ac:dyDescent="0.2">
      <c r="A1036" t="str">
        <f>IF(ISBLANK(AdjHistory!$A1062),"",AdjHistory!$B$3)</f>
        <v/>
      </c>
      <c r="B1036" t="str">
        <f>IF(ISBLANK(AdjHistory!$A1062),"",AdjHistory!$B$4)</f>
        <v/>
      </c>
      <c r="C1036" t="str">
        <f>IF(ISBLANK(AdjHistory!$A1062),"",AdjHistory!$B$5)</f>
        <v/>
      </c>
      <c r="D1036" t="str">
        <f>IF(ISBLANK(AdjHistory!$A1062),"",AdjHistory!$B$6)</f>
        <v/>
      </c>
      <c r="E1036" t="str">
        <f>IF(ISBLANK(AdjHistory!$A1062),"",AdjHistory!$B$7)</f>
        <v/>
      </c>
      <c r="F1036" t="str">
        <f>IF(ISBLANK(AdjHistory!A1062),"",AdjHistory!A1062)</f>
        <v/>
      </c>
      <c r="G1036" t="str">
        <f>IF(ISBLANK(AdjHistory!B1062),"",AdjHistory!B1062)</f>
        <v/>
      </c>
      <c r="H1036" t="str">
        <f>IF(ISBLANK(AdjHistory!C1062),"",AdjHistory!C1062)</f>
        <v/>
      </c>
      <c r="I1036" s="22" t="str">
        <f>IF(ISBLANK(AdjHistory!D1062),"",AdjHistory!D1062)</f>
        <v/>
      </c>
      <c r="J1036" s="22" t="str">
        <f>IF(ISBLANK(AdjHistory!E1062),"",AdjHistory!E1062)</f>
        <v/>
      </c>
      <c r="K1036" s="23" t="str">
        <f>IF(ISBLANK(AdjHistory!F1062),"",AdjHistory!F1062)</f>
        <v/>
      </c>
      <c r="L1036" s="22" t="str">
        <f>IF(ISBLANK(AdjHistory!G1062),"",AdjHistory!G1062)</f>
        <v/>
      </c>
      <c r="M1036" s="22" t="str">
        <f>IF(ISBLANK(AdjHistory!H1062),"",AdjHistory!H1062)</f>
        <v/>
      </c>
      <c r="N1036" s="23" t="str">
        <f>IF(ISBLANK(AdjHistory!I1062),"",AdjHistory!I1062)</f>
        <v/>
      </c>
      <c r="O1036" s="22" t="str">
        <f>IF(ISBLANK(AdjHistory!J1062),"",AdjHistory!J1062)</f>
        <v/>
      </c>
      <c r="P1036" s="22" t="str">
        <f>IF(ISBLANK(AdjHistory!K1062),"",AdjHistory!K1062)</f>
        <v/>
      </c>
      <c r="Q1036" s="23" t="str">
        <f>IF(ISBLANK(AdjHistory!L1062),"",AdjHistory!L1062)</f>
        <v/>
      </c>
      <c r="R1036" s="22" t="str">
        <f>IF(ISBLANK(AdjHistory!M1062),"",AdjHistory!M1062)</f>
        <v/>
      </c>
      <c r="S1036" s="22" t="str">
        <f>IF(ISBLANK(AdjHistory!N1062),"",AdjHistory!N1062)</f>
        <v/>
      </c>
      <c r="T1036" s="23" t="str">
        <f>IF(ISBLANK(AdjHistory!O1062),"",AdjHistory!O1062)</f>
        <v/>
      </c>
      <c r="U1036" s="22" t="str">
        <f>IF(ISBLANK(AdjHistory!P1062),"",AdjHistory!P1062)</f>
        <v/>
      </c>
      <c r="V1036" s="22" t="str">
        <f>IF(ISBLANK(AdjHistory!Q1062),"",AdjHistory!Q1062)</f>
        <v/>
      </c>
      <c r="W1036" s="23" t="str">
        <f>IF(ISBLANK(AdjHistory!R1062),"",AdjHistory!R1062)</f>
        <v/>
      </c>
      <c r="X1036" s="26" t="str">
        <f>IF(ISBLANK(AdjHistory!S1062),"",AdjHistory!S1062)</f>
        <v/>
      </c>
    </row>
    <row r="1037" spans="1:24" x14ac:dyDescent="0.2">
      <c r="A1037" t="str">
        <f>IF(ISBLANK(AdjHistory!$A1063),"",AdjHistory!$B$3)</f>
        <v/>
      </c>
      <c r="B1037" t="str">
        <f>IF(ISBLANK(AdjHistory!$A1063),"",AdjHistory!$B$4)</f>
        <v/>
      </c>
      <c r="C1037" t="str">
        <f>IF(ISBLANK(AdjHistory!$A1063),"",AdjHistory!$B$5)</f>
        <v/>
      </c>
      <c r="D1037" t="str">
        <f>IF(ISBLANK(AdjHistory!$A1063),"",AdjHistory!$B$6)</f>
        <v/>
      </c>
      <c r="E1037" t="str">
        <f>IF(ISBLANK(AdjHistory!$A1063),"",AdjHistory!$B$7)</f>
        <v/>
      </c>
      <c r="F1037" t="str">
        <f>IF(ISBLANK(AdjHistory!A1063),"",AdjHistory!A1063)</f>
        <v/>
      </c>
      <c r="G1037" t="str">
        <f>IF(ISBLANK(AdjHistory!B1063),"",AdjHistory!B1063)</f>
        <v/>
      </c>
      <c r="H1037" t="str">
        <f>IF(ISBLANK(AdjHistory!C1063),"",AdjHistory!C1063)</f>
        <v/>
      </c>
      <c r="I1037" s="22" t="str">
        <f>IF(ISBLANK(AdjHistory!D1063),"",AdjHistory!D1063)</f>
        <v/>
      </c>
      <c r="J1037" s="22" t="str">
        <f>IF(ISBLANK(AdjHistory!E1063),"",AdjHistory!E1063)</f>
        <v/>
      </c>
      <c r="K1037" s="23" t="str">
        <f>IF(ISBLANK(AdjHistory!F1063),"",AdjHistory!F1063)</f>
        <v/>
      </c>
      <c r="L1037" s="22" t="str">
        <f>IF(ISBLANK(AdjHistory!G1063),"",AdjHistory!G1063)</f>
        <v/>
      </c>
      <c r="M1037" s="22" t="str">
        <f>IF(ISBLANK(AdjHistory!H1063),"",AdjHistory!H1063)</f>
        <v/>
      </c>
      <c r="N1037" s="23" t="str">
        <f>IF(ISBLANK(AdjHistory!I1063),"",AdjHistory!I1063)</f>
        <v/>
      </c>
      <c r="O1037" s="22" t="str">
        <f>IF(ISBLANK(AdjHistory!J1063),"",AdjHistory!J1063)</f>
        <v/>
      </c>
      <c r="P1037" s="22" t="str">
        <f>IF(ISBLANK(AdjHistory!K1063),"",AdjHistory!K1063)</f>
        <v/>
      </c>
      <c r="Q1037" s="23" t="str">
        <f>IF(ISBLANK(AdjHistory!L1063),"",AdjHistory!L1063)</f>
        <v/>
      </c>
      <c r="R1037" s="22" t="str">
        <f>IF(ISBLANK(AdjHistory!M1063),"",AdjHistory!M1063)</f>
        <v/>
      </c>
      <c r="S1037" s="22" t="str">
        <f>IF(ISBLANK(AdjHistory!N1063),"",AdjHistory!N1063)</f>
        <v/>
      </c>
      <c r="T1037" s="23" t="str">
        <f>IF(ISBLANK(AdjHistory!O1063),"",AdjHistory!O1063)</f>
        <v/>
      </c>
      <c r="U1037" s="22" t="str">
        <f>IF(ISBLANK(AdjHistory!P1063),"",AdjHistory!P1063)</f>
        <v/>
      </c>
      <c r="V1037" s="22" t="str">
        <f>IF(ISBLANK(AdjHistory!Q1063),"",AdjHistory!Q1063)</f>
        <v/>
      </c>
      <c r="W1037" s="23" t="str">
        <f>IF(ISBLANK(AdjHistory!R1063),"",AdjHistory!R1063)</f>
        <v/>
      </c>
      <c r="X1037" s="26" t="str">
        <f>IF(ISBLANK(AdjHistory!S1063),"",AdjHistory!S1063)</f>
        <v/>
      </c>
    </row>
    <row r="1038" spans="1:24" x14ac:dyDescent="0.2">
      <c r="A1038" t="str">
        <f>IF(ISBLANK(AdjHistory!$A1064),"",AdjHistory!$B$3)</f>
        <v/>
      </c>
      <c r="B1038" t="str">
        <f>IF(ISBLANK(AdjHistory!$A1064),"",AdjHistory!$B$4)</f>
        <v/>
      </c>
      <c r="C1038" t="str">
        <f>IF(ISBLANK(AdjHistory!$A1064),"",AdjHistory!$B$5)</f>
        <v/>
      </c>
      <c r="D1038" t="str">
        <f>IF(ISBLANK(AdjHistory!$A1064),"",AdjHistory!$B$6)</f>
        <v/>
      </c>
      <c r="E1038" t="str">
        <f>IF(ISBLANK(AdjHistory!$A1064),"",AdjHistory!$B$7)</f>
        <v/>
      </c>
      <c r="F1038" t="str">
        <f>IF(ISBLANK(AdjHistory!A1064),"",AdjHistory!A1064)</f>
        <v/>
      </c>
      <c r="G1038" t="str">
        <f>IF(ISBLANK(AdjHistory!B1064),"",AdjHistory!B1064)</f>
        <v/>
      </c>
      <c r="H1038" t="str">
        <f>IF(ISBLANK(AdjHistory!C1064),"",AdjHistory!C1064)</f>
        <v/>
      </c>
      <c r="I1038" s="22" t="str">
        <f>IF(ISBLANK(AdjHistory!D1064),"",AdjHistory!D1064)</f>
        <v/>
      </c>
      <c r="J1038" s="22" t="str">
        <f>IF(ISBLANK(AdjHistory!E1064),"",AdjHistory!E1064)</f>
        <v/>
      </c>
      <c r="K1038" s="23" t="str">
        <f>IF(ISBLANK(AdjHistory!F1064),"",AdjHistory!F1064)</f>
        <v/>
      </c>
      <c r="L1038" s="22" t="str">
        <f>IF(ISBLANK(AdjHistory!G1064),"",AdjHistory!G1064)</f>
        <v/>
      </c>
      <c r="M1038" s="22" t="str">
        <f>IF(ISBLANK(AdjHistory!H1064),"",AdjHistory!H1064)</f>
        <v/>
      </c>
      <c r="N1038" s="23" t="str">
        <f>IF(ISBLANK(AdjHistory!I1064),"",AdjHistory!I1064)</f>
        <v/>
      </c>
      <c r="O1038" s="22" t="str">
        <f>IF(ISBLANK(AdjHistory!J1064),"",AdjHistory!J1064)</f>
        <v/>
      </c>
      <c r="P1038" s="22" t="str">
        <f>IF(ISBLANK(AdjHistory!K1064),"",AdjHistory!K1064)</f>
        <v/>
      </c>
      <c r="Q1038" s="23" t="str">
        <f>IF(ISBLANK(AdjHistory!L1064),"",AdjHistory!L1064)</f>
        <v/>
      </c>
      <c r="R1038" s="22" t="str">
        <f>IF(ISBLANK(AdjHistory!M1064),"",AdjHistory!M1064)</f>
        <v/>
      </c>
      <c r="S1038" s="22" t="str">
        <f>IF(ISBLANK(AdjHistory!N1064),"",AdjHistory!N1064)</f>
        <v/>
      </c>
      <c r="T1038" s="23" t="str">
        <f>IF(ISBLANK(AdjHistory!O1064),"",AdjHistory!O1064)</f>
        <v/>
      </c>
      <c r="U1038" s="22" t="str">
        <f>IF(ISBLANK(AdjHistory!P1064),"",AdjHistory!P1064)</f>
        <v/>
      </c>
      <c r="V1038" s="22" t="str">
        <f>IF(ISBLANK(AdjHistory!Q1064),"",AdjHistory!Q1064)</f>
        <v/>
      </c>
      <c r="W1038" s="23" t="str">
        <f>IF(ISBLANK(AdjHistory!R1064),"",AdjHistory!R1064)</f>
        <v/>
      </c>
      <c r="X1038" s="26" t="str">
        <f>IF(ISBLANK(AdjHistory!S1064),"",AdjHistory!S1064)</f>
        <v/>
      </c>
    </row>
    <row r="1039" spans="1:24" x14ac:dyDescent="0.2">
      <c r="A1039" t="str">
        <f>IF(ISBLANK(AdjHistory!$A1065),"",AdjHistory!$B$3)</f>
        <v/>
      </c>
      <c r="B1039" t="str">
        <f>IF(ISBLANK(AdjHistory!$A1065),"",AdjHistory!$B$4)</f>
        <v/>
      </c>
      <c r="C1039" t="str">
        <f>IF(ISBLANK(AdjHistory!$A1065),"",AdjHistory!$B$5)</f>
        <v/>
      </c>
      <c r="D1039" t="str">
        <f>IF(ISBLANK(AdjHistory!$A1065),"",AdjHistory!$B$6)</f>
        <v/>
      </c>
      <c r="E1039" t="str">
        <f>IF(ISBLANK(AdjHistory!$A1065),"",AdjHistory!$B$7)</f>
        <v/>
      </c>
      <c r="F1039" t="str">
        <f>IF(ISBLANK(AdjHistory!A1065),"",AdjHistory!A1065)</f>
        <v/>
      </c>
      <c r="G1039" t="str">
        <f>IF(ISBLANK(AdjHistory!B1065),"",AdjHistory!B1065)</f>
        <v/>
      </c>
      <c r="H1039" t="str">
        <f>IF(ISBLANK(AdjHistory!C1065),"",AdjHistory!C1065)</f>
        <v/>
      </c>
      <c r="I1039" s="22" t="str">
        <f>IF(ISBLANK(AdjHistory!D1065),"",AdjHistory!D1065)</f>
        <v/>
      </c>
      <c r="J1039" s="22" t="str">
        <f>IF(ISBLANK(AdjHistory!E1065),"",AdjHistory!E1065)</f>
        <v/>
      </c>
      <c r="K1039" s="23" t="str">
        <f>IF(ISBLANK(AdjHistory!F1065),"",AdjHistory!F1065)</f>
        <v/>
      </c>
      <c r="L1039" s="22" t="str">
        <f>IF(ISBLANK(AdjHistory!G1065),"",AdjHistory!G1065)</f>
        <v/>
      </c>
      <c r="M1039" s="22" t="str">
        <f>IF(ISBLANK(AdjHistory!H1065),"",AdjHistory!H1065)</f>
        <v/>
      </c>
      <c r="N1039" s="23" t="str">
        <f>IF(ISBLANK(AdjHistory!I1065),"",AdjHistory!I1065)</f>
        <v/>
      </c>
      <c r="O1039" s="22" t="str">
        <f>IF(ISBLANK(AdjHistory!J1065),"",AdjHistory!J1065)</f>
        <v/>
      </c>
      <c r="P1039" s="22" t="str">
        <f>IF(ISBLANK(AdjHistory!K1065),"",AdjHistory!K1065)</f>
        <v/>
      </c>
      <c r="Q1039" s="23" t="str">
        <f>IF(ISBLANK(AdjHistory!L1065),"",AdjHistory!L1065)</f>
        <v/>
      </c>
      <c r="R1039" s="22" t="str">
        <f>IF(ISBLANK(AdjHistory!M1065),"",AdjHistory!M1065)</f>
        <v/>
      </c>
      <c r="S1039" s="22" t="str">
        <f>IF(ISBLANK(AdjHistory!N1065),"",AdjHistory!N1065)</f>
        <v/>
      </c>
      <c r="T1039" s="23" t="str">
        <f>IF(ISBLANK(AdjHistory!O1065),"",AdjHistory!O1065)</f>
        <v/>
      </c>
      <c r="U1039" s="22" t="str">
        <f>IF(ISBLANK(AdjHistory!P1065),"",AdjHistory!P1065)</f>
        <v/>
      </c>
      <c r="V1039" s="22" t="str">
        <f>IF(ISBLANK(AdjHistory!Q1065),"",AdjHistory!Q1065)</f>
        <v/>
      </c>
      <c r="W1039" s="23" t="str">
        <f>IF(ISBLANK(AdjHistory!R1065),"",AdjHistory!R1065)</f>
        <v/>
      </c>
      <c r="X1039" s="26" t="str">
        <f>IF(ISBLANK(AdjHistory!S1065),"",AdjHistory!S1065)</f>
        <v/>
      </c>
    </row>
    <row r="1040" spans="1:24" x14ac:dyDescent="0.2">
      <c r="A1040" t="str">
        <f>IF(ISBLANK(AdjHistory!$A1066),"",AdjHistory!$B$3)</f>
        <v/>
      </c>
      <c r="B1040" t="str">
        <f>IF(ISBLANK(AdjHistory!$A1066),"",AdjHistory!$B$4)</f>
        <v/>
      </c>
      <c r="C1040" t="str">
        <f>IF(ISBLANK(AdjHistory!$A1066),"",AdjHistory!$B$5)</f>
        <v/>
      </c>
      <c r="D1040" t="str">
        <f>IF(ISBLANK(AdjHistory!$A1066),"",AdjHistory!$B$6)</f>
        <v/>
      </c>
      <c r="E1040" t="str">
        <f>IF(ISBLANK(AdjHistory!$A1066),"",AdjHistory!$B$7)</f>
        <v/>
      </c>
      <c r="F1040" t="str">
        <f>IF(ISBLANK(AdjHistory!A1066),"",AdjHistory!A1066)</f>
        <v/>
      </c>
      <c r="G1040" t="str">
        <f>IF(ISBLANK(AdjHistory!B1066),"",AdjHistory!B1066)</f>
        <v/>
      </c>
      <c r="H1040" t="str">
        <f>IF(ISBLANK(AdjHistory!C1066),"",AdjHistory!C1066)</f>
        <v/>
      </c>
      <c r="I1040" s="22" t="str">
        <f>IF(ISBLANK(AdjHistory!D1066),"",AdjHistory!D1066)</f>
        <v/>
      </c>
      <c r="J1040" s="22" t="str">
        <f>IF(ISBLANK(AdjHistory!E1066),"",AdjHistory!E1066)</f>
        <v/>
      </c>
      <c r="K1040" s="23" t="str">
        <f>IF(ISBLANK(AdjHistory!F1066),"",AdjHistory!F1066)</f>
        <v/>
      </c>
      <c r="L1040" s="22" t="str">
        <f>IF(ISBLANK(AdjHistory!G1066),"",AdjHistory!G1066)</f>
        <v/>
      </c>
      <c r="M1040" s="22" t="str">
        <f>IF(ISBLANK(AdjHistory!H1066),"",AdjHistory!H1066)</f>
        <v/>
      </c>
      <c r="N1040" s="23" t="str">
        <f>IF(ISBLANK(AdjHistory!I1066),"",AdjHistory!I1066)</f>
        <v/>
      </c>
      <c r="O1040" s="22" t="str">
        <f>IF(ISBLANK(AdjHistory!J1066),"",AdjHistory!J1066)</f>
        <v/>
      </c>
      <c r="P1040" s="22" t="str">
        <f>IF(ISBLANK(AdjHistory!K1066),"",AdjHistory!K1066)</f>
        <v/>
      </c>
      <c r="Q1040" s="23" t="str">
        <f>IF(ISBLANK(AdjHistory!L1066),"",AdjHistory!L1066)</f>
        <v/>
      </c>
      <c r="R1040" s="22" t="str">
        <f>IF(ISBLANK(AdjHistory!M1066),"",AdjHistory!M1066)</f>
        <v/>
      </c>
      <c r="S1040" s="22" t="str">
        <f>IF(ISBLANK(AdjHistory!N1066),"",AdjHistory!N1066)</f>
        <v/>
      </c>
      <c r="T1040" s="23" t="str">
        <f>IF(ISBLANK(AdjHistory!O1066),"",AdjHistory!O1066)</f>
        <v/>
      </c>
      <c r="U1040" s="22" t="str">
        <f>IF(ISBLANK(AdjHistory!P1066),"",AdjHistory!P1066)</f>
        <v/>
      </c>
      <c r="V1040" s="22" t="str">
        <f>IF(ISBLANK(AdjHistory!Q1066),"",AdjHistory!Q1066)</f>
        <v/>
      </c>
      <c r="W1040" s="23" t="str">
        <f>IF(ISBLANK(AdjHistory!R1066),"",AdjHistory!R1066)</f>
        <v/>
      </c>
      <c r="X1040" s="26" t="str">
        <f>IF(ISBLANK(AdjHistory!S1066),"",AdjHistory!S1066)</f>
        <v/>
      </c>
    </row>
    <row r="1041" spans="1:24" x14ac:dyDescent="0.2">
      <c r="A1041" t="str">
        <f>IF(ISBLANK(AdjHistory!$A1067),"",AdjHistory!$B$3)</f>
        <v/>
      </c>
      <c r="B1041" t="str">
        <f>IF(ISBLANK(AdjHistory!$A1067),"",AdjHistory!$B$4)</f>
        <v/>
      </c>
      <c r="C1041" t="str">
        <f>IF(ISBLANK(AdjHistory!$A1067),"",AdjHistory!$B$5)</f>
        <v/>
      </c>
      <c r="D1041" t="str">
        <f>IF(ISBLANK(AdjHistory!$A1067),"",AdjHistory!$B$6)</f>
        <v/>
      </c>
      <c r="E1041" t="str">
        <f>IF(ISBLANK(AdjHistory!$A1067),"",AdjHistory!$B$7)</f>
        <v/>
      </c>
      <c r="F1041" t="str">
        <f>IF(ISBLANK(AdjHistory!A1067),"",AdjHistory!A1067)</f>
        <v/>
      </c>
      <c r="G1041" t="str">
        <f>IF(ISBLANK(AdjHistory!B1067),"",AdjHistory!B1067)</f>
        <v/>
      </c>
      <c r="H1041" t="str">
        <f>IF(ISBLANK(AdjHistory!C1067),"",AdjHistory!C1067)</f>
        <v/>
      </c>
      <c r="I1041" s="22" t="str">
        <f>IF(ISBLANK(AdjHistory!D1067),"",AdjHistory!D1067)</f>
        <v/>
      </c>
      <c r="J1041" s="22" t="str">
        <f>IF(ISBLANK(AdjHistory!E1067),"",AdjHistory!E1067)</f>
        <v/>
      </c>
      <c r="K1041" s="23" t="str">
        <f>IF(ISBLANK(AdjHistory!F1067),"",AdjHistory!F1067)</f>
        <v/>
      </c>
      <c r="L1041" s="22" t="str">
        <f>IF(ISBLANK(AdjHistory!G1067),"",AdjHistory!G1067)</f>
        <v/>
      </c>
      <c r="M1041" s="22" t="str">
        <f>IF(ISBLANK(AdjHistory!H1067),"",AdjHistory!H1067)</f>
        <v/>
      </c>
      <c r="N1041" s="23" t="str">
        <f>IF(ISBLANK(AdjHistory!I1067),"",AdjHistory!I1067)</f>
        <v/>
      </c>
      <c r="O1041" s="22" t="str">
        <f>IF(ISBLANK(AdjHistory!J1067),"",AdjHistory!J1067)</f>
        <v/>
      </c>
      <c r="P1041" s="22" t="str">
        <f>IF(ISBLANK(AdjHistory!K1067),"",AdjHistory!K1067)</f>
        <v/>
      </c>
      <c r="Q1041" s="23" t="str">
        <f>IF(ISBLANK(AdjHistory!L1067),"",AdjHistory!L1067)</f>
        <v/>
      </c>
      <c r="R1041" s="22" t="str">
        <f>IF(ISBLANK(AdjHistory!M1067),"",AdjHistory!M1067)</f>
        <v/>
      </c>
      <c r="S1041" s="22" t="str">
        <f>IF(ISBLANK(AdjHistory!N1067),"",AdjHistory!N1067)</f>
        <v/>
      </c>
      <c r="T1041" s="23" t="str">
        <f>IF(ISBLANK(AdjHistory!O1067),"",AdjHistory!O1067)</f>
        <v/>
      </c>
      <c r="U1041" s="22" t="str">
        <f>IF(ISBLANK(AdjHistory!P1067),"",AdjHistory!P1067)</f>
        <v/>
      </c>
      <c r="V1041" s="22" t="str">
        <f>IF(ISBLANK(AdjHistory!Q1067),"",AdjHistory!Q1067)</f>
        <v/>
      </c>
      <c r="W1041" s="23" t="str">
        <f>IF(ISBLANK(AdjHistory!R1067),"",AdjHistory!R1067)</f>
        <v/>
      </c>
      <c r="X1041" s="26" t="str">
        <f>IF(ISBLANK(AdjHistory!S1067),"",AdjHistory!S1067)</f>
        <v/>
      </c>
    </row>
    <row r="1042" spans="1:24" x14ac:dyDescent="0.2">
      <c r="A1042" t="str">
        <f>IF(ISBLANK(AdjHistory!$A1068),"",AdjHistory!$B$3)</f>
        <v/>
      </c>
      <c r="B1042" t="str">
        <f>IF(ISBLANK(AdjHistory!$A1068),"",AdjHistory!$B$4)</f>
        <v/>
      </c>
      <c r="C1042" t="str">
        <f>IF(ISBLANK(AdjHistory!$A1068),"",AdjHistory!$B$5)</f>
        <v/>
      </c>
      <c r="D1042" t="str">
        <f>IF(ISBLANK(AdjHistory!$A1068),"",AdjHistory!$B$6)</f>
        <v/>
      </c>
      <c r="E1042" t="str">
        <f>IF(ISBLANK(AdjHistory!$A1068),"",AdjHistory!$B$7)</f>
        <v/>
      </c>
      <c r="F1042" t="str">
        <f>IF(ISBLANK(AdjHistory!A1068),"",AdjHistory!A1068)</f>
        <v/>
      </c>
      <c r="G1042" t="str">
        <f>IF(ISBLANK(AdjHistory!B1068),"",AdjHistory!B1068)</f>
        <v/>
      </c>
      <c r="H1042" t="str">
        <f>IF(ISBLANK(AdjHistory!C1068),"",AdjHistory!C1068)</f>
        <v/>
      </c>
      <c r="I1042" s="22" t="str">
        <f>IF(ISBLANK(AdjHistory!D1068),"",AdjHistory!D1068)</f>
        <v/>
      </c>
      <c r="J1042" s="22" t="str">
        <f>IF(ISBLANK(AdjHistory!E1068),"",AdjHistory!E1068)</f>
        <v/>
      </c>
      <c r="K1042" s="23" t="str">
        <f>IF(ISBLANK(AdjHistory!F1068),"",AdjHistory!F1068)</f>
        <v/>
      </c>
      <c r="L1042" s="22" t="str">
        <f>IF(ISBLANK(AdjHistory!G1068),"",AdjHistory!G1068)</f>
        <v/>
      </c>
      <c r="M1042" s="22" t="str">
        <f>IF(ISBLANK(AdjHistory!H1068),"",AdjHistory!H1068)</f>
        <v/>
      </c>
      <c r="N1042" s="23" t="str">
        <f>IF(ISBLANK(AdjHistory!I1068),"",AdjHistory!I1068)</f>
        <v/>
      </c>
      <c r="O1042" s="22" t="str">
        <f>IF(ISBLANK(AdjHistory!J1068),"",AdjHistory!J1068)</f>
        <v/>
      </c>
      <c r="P1042" s="22" t="str">
        <f>IF(ISBLANK(AdjHistory!K1068),"",AdjHistory!K1068)</f>
        <v/>
      </c>
      <c r="Q1042" s="23" t="str">
        <f>IF(ISBLANK(AdjHistory!L1068),"",AdjHistory!L1068)</f>
        <v/>
      </c>
      <c r="R1042" s="22" t="str">
        <f>IF(ISBLANK(AdjHistory!M1068),"",AdjHistory!M1068)</f>
        <v/>
      </c>
      <c r="S1042" s="22" t="str">
        <f>IF(ISBLANK(AdjHistory!N1068),"",AdjHistory!N1068)</f>
        <v/>
      </c>
      <c r="T1042" s="23" t="str">
        <f>IF(ISBLANK(AdjHistory!O1068),"",AdjHistory!O1068)</f>
        <v/>
      </c>
      <c r="U1042" s="22" t="str">
        <f>IF(ISBLANK(AdjHistory!P1068),"",AdjHistory!P1068)</f>
        <v/>
      </c>
      <c r="V1042" s="22" t="str">
        <f>IF(ISBLANK(AdjHistory!Q1068),"",AdjHistory!Q1068)</f>
        <v/>
      </c>
      <c r="W1042" s="23" t="str">
        <f>IF(ISBLANK(AdjHistory!R1068),"",AdjHistory!R1068)</f>
        <v/>
      </c>
      <c r="X1042" s="26" t="str">
        <f>IF(ISBLANK(AdjHistory!S1068),"",AdjHistory!S1068)</f>
        <v/>
      </c>
    </row>
    <row r="1043" spans="1:24" x14ac:dyDescent="0.2">
      <c r="A1043" t="str">
        <f>IF(ISBLANK(AdjHistory!$A1069),"",AdjHistory!$B$3)</f>
        <v/>
      </c>
      <c r="B1043" t="str">
        <f>IF(ISBLANK(AdjHistory!$A1069),"",AdjHistory!$B$4)</f>
        <v/>
      </c>
      <c r="C1043" t="str">
        <f>IF(ISBLANK(AdjHistory!$A1069),"",AdjHistory!$B$5)</f>
        <v/>
      </c>
      <c r="D1043" t="str">
        <f>IF(ISBLANK(AdjHistory!$A1069),"",AdjHistory!$B$6)</f>
        <v/>
      </c>
      <c r="E1043" t="str">
        <f>IF(ISBLANK(AdjHistory!$A1069),"",AdjHistory!$B$7)</f>
        <v/>
      </c>
      <c r="F1043" t="str">
        <f>IF(ISBLANK(AdjHistory!A1069),"",AdjHistory!A1069)</f>
        <v/>
      </c>
      <c r="G1043" t="str">
        <f>IF(ISBLANK(AdjHistory!B1069),"",AdjHistory!B1069)</f>
        <v/>
      </c>
      <c r="H1043" t="str">
        <f>IF(ISBLANK(AdjHistory!C1069),"",AdjHistory!C1069)</f>
        <v/>
      </c>
      <c r="I1043" s="22" t="str">
        <f>IF(ISBLANK(AdjHistory!D1069),"",AdjHistory!D1069)</f>
        <v/>
      </c>
      <c r="J1043" s="22" t="str">
        <f>IF(ISBLANK(AdjHistory!E1069),"",AdjHistory!E1069)</f>
        <v/>
      </c>
      <c r="K1043" s="23" t="str">
        <f>IF(ISBLANK(AdjHistory!F1069),"",AdjHistory!F1069)</f>
        <v/>
      </c>
      <c r="L1043" s="22" t="str">
        <f>IF(ISBLANK(AdjHistory!G1069),"",AdjHistory!G1069)</f>
        <v/>
      </c>
      <c r="M1043" s="22" t="str">
        <f>IF(ISBLANK(AdjHistory!H1069),"",AdjHistory!H1069)</f>
        <v/>
      </c>
      <c r="N1043" s="23" t="str">
        <f>IF(ISBLANK(AdjHistory!I1069),"",AdjHistory!I1069)</f>
        <v/>
      </c>
      <c r="O1043" s="22" t="str">
        <f>IF(ISBLANK(AdjHistory!J1069),"",AdjHistory!J1069)</f>
        <v/>
      </c>
      <c r="P1043" s="22" t="str">
        <f>IF(ISBLANK(AdjHistory!K1069),"",AdjHistory!K1069)</f>
        <v/>
      </c>
      <c r="Q1043" s="23" t="str">
        <f>IF(ISBLANK(AdjHistory!L1069),"",AdjHistory!L1069)</f>
        <v/>
      </c>
      <c r="R1043" s="22" t="str">
        <f>IF(ISBLANK(AdjHistory!M1069),"",AdjHistory!M1069)</f>
        <v/>
      </c>
      <c r="S1043" s="22" t="str">
        <f>IF(ISBLANK(AdjHistory!N1069),"",AdjHistory!N1069)</f>
        <v/>
      </c>
      <c r="T1043" s="23" t="str">
        <f>IF(ISBLANK(AdjHistory!O1069),"",AdjHistory!O1069)</f>
        <v/>
      </c>
      <c r="U1043" s="22" t="str">
        <f>IF(ISBLANK(AdjHistory!P1069),"",AdjHistory!P1069)</f>
        <v/>
      </c>
      <c r="V1043" s="22" t="str">
        <f>IF(ISBLANK(AdjHistory!Q1069),"",AdjHistory!Q1069)</f>
        <v/>
      </c>
      <c r="W1043" s="23" t="str">
        <f>IF(ISBLANK(AdjHistory!R1069),"",AdjHistory!R1069)</f>
        <v/>
      </c>
      <c r="X1043" s="26" t="str">
        <f>IF(ISBLANK(AdjHistory!S1069),"",AdjHistory!S1069)</f>
        <v/>
      </c>
    </row>
    <row r="1044" spans="1:24" x14ac:dyDescent="0.2">
      <c r="A1044" t="str">
        <f>IF(ISBLANK(AdjHistory!$A1070),"",AdjHistory!$B$3)</f>
        <v/>
      </c>
      <c r="B1044" t="str">
        <f>IF(ISBLANK(AdjHistory!$A1070),"",AdjHistory!$B$4)</f>
        <v/>
      </c>
      <c r="C1044" t="str">
        <f>IF(ISBLANK(AdjHistory!$A1070),"",AdjHistory!$B$5)</f>
        <v/>
      </c>
      <c r="D1044" t="str">
        <f>IF(ISBLANK(AdjHistory!$A1070),"",AdjHistory!$B$6)</f>
        <v/>
      </c>
      <c r="E1044" t="str">
        <f>IF(ISBLANK(AdjHistory!$A1070),"",AdjHistory!$B$7)</f>
        <v/>
      </c>
      <c r="F1044" t="str">
        <f>IF(ISBLANK(AdjHistory!A1070),"",AdjHistory!A1070)</f>
        <v/>
      </c>
      <c r="G1044" t="str">
        <f>IF(ISBLANK(AdjHistory!B1070),"",AdjHistory!B1070)</f>
        <v/>
      </c>
      <c r="H1044" t="str">
        <f>IF(ISBLANK(AdjHistory!C1070),"",AdjHistory!C1070)</f>
        <v/>
      </c>
      <c r="I1044" s="22" t="str">
        <f>IF(ISBLANK(AdjHistory!D1070),"",AdjHistory!D1070)</f>
        <v/>
      </c>
      <c r="J1044" s="22" t="str">
        <f>IF(ISBLANK(AdjHistory!E1070),"",AdjHistory!E1070)</f>
        <v/>
      </c>
      <c r="K1044" s="23" t="str">
        <f>IF(ISBLANK(AdjHistory!F1070),"",AdjHistory!F1070)</f>
        <v/>
      </c>
      <c r="L1044" s="22" t="str">
        <f>IF(ISBLANK(AdjHistory!G1070),"",AdjHistory!G1070)</f>
        <v/>
      </c>
      <c r="M1044" s="22" t="str">
        <f>IF(ISBLANK(AdjHistory!H1070),"",AdjHistory!H1070)</f>
        <v/>
      </c>
      <c r="N1044" s="23" t="str">
        <f>IF(ISBLANK(AdjHistory!I1070),"",AdjHistory!I1070)</f>
        <v/>
      </c>
      <c r="O1044" s="22" t="str">
        <f>IF(ISBLANK(AdjHistory!J1070),"",AdjHistory!J1070)</f>
        <v/>
      </c>
      <c r="P1044" s="22" t="str">
        <f>IF(ISBLANK(AdjHistory!K1070),"",AdjHistory!K1070)</f>
        <v/>
      </c>
      <c r="Q1044" s="23" t="str">
        <f>IF(ISBLANK(AdjHistory!L1070),"",AdjHistory!L1070)</f>
        <v/>
      </c>
      <c r="R1044" s="22" t="str">
        <f>IF(ISBLANK(AdjHistory!M1070),"",AdjHistory!M1070)</f>
        <v/>
      </c>
      <c r="S1044" s="22" t="str">
        <f>IF(ISBLANK(AdjHistory!N1070),"",AdjHistory!N1070)</f>
        <v/>
      </c>
      <c r="T1044" s="23" t="str">
        <f>IF(ISBLANK(AdjHistory!O1070),"",AdjHistory!O1070)</f>
        <v/>
      </c>
      <c r="U1044" s="22" t="str">
        <f>IF(ISBLANK(AdjHistory!P1070),"",AdjHistory!P1070)</f>
        <v/>
      </c>
      <c r="V1044" s="22" t="str">
        <f>IF(ISBLANK(AdjHistory!Q1070),"",AdjHistory!Q1070)</f>
        <v/>
      </c>
      <c r="W1044" s="23" t="str">
        <f>IF(ISBLANK(AdjHistory!R1070),"",AdjHistory!R1070)</f>
        <v/>
      </c>
      <c r="X1044" s="26" t="str">
        <f>IF(ISBLANK(AdjHistory!S1070),"",AdjHistory!S1070)</f>
        <v/>
      </c>
    </row>
    <row r="1045" spans="1:24" x14ac:dyDescent="0.2">
      <c r="A1045" t="str">
        <f>IF(ISBLANK(AdjHistory!$A1071),"",AdjHistory!$B$3)</f>
        <v/>
      </c>
      <c r="B1045" t="str">
        <f>IF(ISBLANK(AdjHistory!$A1071),"",AdjHistory!$B$4)</f>
        <v/>
      </c>
      <c r="C1045" t="str">
        <f>IF(ISBLANK(AdjHistory!$A1071),"",AdjHistory!$B$5)</f>
        <v/>
      </c>
      <c r="D1045" t="str">
        <f>IF(ISBLANK(AdjHistory!$A1071),"",AdjHistory!$B$6)</f>
        <v/>
      </c>
      <c r="E1045" t="str">
        <f>IF(ISBLANK(AdjHistory!$A1071),"",AdjHistory!$B$7)</f>
        <v/>
      </c>
      <c r="F1045" t="str">
        <f>IF(ISBLANK(AdjHistory!A1071),"",AdjHistory!A1071)</f>
        <v/>
      </c>
      <c r="G1045" t="str">
        <f>IF(ISBLANK(AdjHistory!B1071),"",AdjHistory!B1071)</f>
        <v/>
      </c>
      <c r="H1045" t="str">
        <f>IF(ISBLANK(AdjHistory!C1071),"",AdjHistory!C1071)</f>
        <v/>
      </c>
      <c r="I1045" s="22" t="str">
        <f>IF(ISBLANK(AdjHistory!D1071),"",AdjHistory!D1071)</f>
        <v/>
      </c>
      <c r="J1045" s="22" t="str">
        <f>IF(ISBLANK(AdjHistory!E1071),"",AdjHistory!E1071)</f>
        <v/>
      </c>
      <c r="K1045" s="23" t="str">
        <f>IF(ISBLANK(AdjHistory!F1071),"",AdjHistory!F1071)</f>
        <v/>
      </c>
      <c r="L1045" s="22" t="str">
        <f>IF(ISBLANK(AdjHistory!G1071),"",AdjHistory!G1071)</f>
        <v/>
      </c>
      <c r="M1045" s="22" t="str">
        <f>IF(ISBLANK(AdjHistory!H1071),"",AdjHistory!H1071)</f>
        <v/>
      </c>
      <c r="N1045" s="23" t="str">
        <f>IF(ISBLANK(AdjHistory!I1071),"",AdjHistory!I1071)</f>
        <v/>
      </c>
      <c r="O1045" s="22" t="str">
        <f>IF(ISBLANK(AdjHistory!J1071),"",AdjHistory!J1071)</f>
        <v/>
      </c>
      <c r="P1045" s="22" t="str">
        <f>IF(ISBLANK(AdjHistory!K1071),"",AdjHistory!K1071)</f>
        <v/>
      </c>
      <c r="Q1045" s="23" t="str">
        <f>IF(ISBLANK(AdjHistory!L1071),"",AdjHistory!L1071)</f>
        <v/>
      </c>
      <c r="R1045" s="22" t="str">
        <f>IF(ISBLANK(AdjHistory!M1071),"",AdjHistory!M1071)</f>
        <v/>
      </c>
      <c r="S1045" s="22" t="str">
        <f>IF(ISBLANK(AdjHistory!N1071),"",AdjHistory!N1071)</f>
        <v/>
      </c>
      <c r="T1045" s="23" t="str">
        <f>IF(ISBLANK(AdjHistory!O1071),"",AdjHistory!O1071)</f>
        <v/>
      </c>
      <c r="U1045" s="22" t="str">
        <f>IF(ISBLANK(AdjHistory!P1071),"",AdjHistory!P1071)</f>
        <v/>
      </c>
      <c r="V1045" s="22" t="str">
        <f>IF(ISBLANK(AdjHistory!Q1071),"",AdjHistory!Q1071)</f>
        <v/>
      </c>
      <c r="W1045" s="23" t="str">
        <f>IF(ISBLANK(AdjHistory!R1071),"",AdjHistory!R1071)</f>
        <v/>
      </c>
      <c r="X1045" s="26" t="str">
        <f>IF(ISBLANK(AdjHistory!S1071),"",AdjHistory!S1071)</f>
        <v/>
      </c>
    </row>
    <row r="1046" spans="1:24" x14ac:dyDescent="0.2">
      <c r="A1046" t="str">
        <f>IF(ISBLANK(AdjHistory!$A1072),"",AdjHistory!$B$3)</f>
        <v/>
      </c>
      <c r="B1046" t="str">
        <f>IF(ISBLANK(AdjHistory!$A1072),"",AdjHistory!$B$4)</f>
        <v/>
      </c>
      <c r="C1046" t="str">
        <f>IF(ISBLANK(AdjHistory!$A1072),"",AdjHistory!$B$5)</f>
        <v/>
      </c>
      <c r="D1046" t="str">
        <f>IF(ISBLANK(AdjHistory!$A1072),"",AdjHistory!$B$6)</f>
        <v/>
      </c>
      <c r="E1046" t="str">
        <f>IF(ISBLANK(AdjHistory!$A1072),"",AdjHistory!$B$7)</f>
        <v/>
      </c>
      <c r="F1046" t="str">
        <f>IF(ISBLANK(AdjHistory!A1072),"",AdjHistory!A1072)</f>
        <v/>
      </c>
      <c r="G1046" t="str">
        <f>IF(ISBLANK(AdjHistory!B1072),"",AdjHistory!B1072)</f>
        <v/>
      </c>
      <c r="H1046" t="str">
        <f>IF(ISBLANK(AdjHistory!C1072),"",AdjHistory!C1072)</f>
        <v/>
      </c>
      <c r="I1046" s="22" t="str">
        <f>IF(ISBLANK(AdjHistory!D1072),"",AdjHistory!D1072)</f>
        <v/>
      </c>
      <c r="J1046" s="22" t="str">
        <f>IF(ISBLANK(AdjHistory!E1072),"",AdjHistory!E1072)</f>
        <v/>
      </c>
      <c r="K1046" s="23" t="str">
        <f>IF(ISBLANK(AdjHistory!F1072),"",AdjHistory!F1072)</f>
        <v/>
      </c>
      <c r="L1046" s="22" t="str">
        <f>IF(ISBLANK(AdjHistory!G1072),"",AdjHistory!G1072)</f>
        <v/>
      </c>
      <c r="M1046" s="22" t="str">
        <f>IF(ISBLANK(AdjHistory!H1072),"",AdjHistory!H1072)</f>
        <v/>
      </c>
      <c r="N1046" s="23" t="str">
        <f>IF(ISBLANK(AdjHistory!I1072),"",AdjHistory!I1072)</f>
        <v/>
      </c>
      <c r="O1046" s="22" t="str">
        <f>IF(ISBLANK(AdjHistory!J1072),"",AdjHistory!J1072)</f>
        <v/>
      </c>
      <c r="P1046" s="22" t="str">
        <f>IF(ISBLANK(AdjHistory!K1072),"",AdjHistory!K1072)</f>
        <v/>
      </c>
      <c r="Q1046" s="23" t="str">
        <f>IF(ISBLANK(AdjHistory!L1072),"",AdjHistory!L1072)</f>
        <v/>
      </c>
      <c r="R1046" s="22" t="str">
        <f>IF(ISBLANK(AdjHistory!M1072),"",AdjHistory!M1072)</f>
        <v/>
      </c>
      <c r="S1046" s="22" t="str">
        <f>IF(ISBLANK(AdjHistory!N1072),"",AdjHistory!N1072)</f>
        <v/>
      </c>
      <c r="T1046" s="23" t="str">
        <f>IF(ISBLANK(AdjHistory!O1072),"",AdjHistory!O1072)</f>
        <v/>
      </c>
      <c r="U1046" s="22" t="str">
        <f>IF(ISBLANK(AdjHistory!P1072),"",AdjHistory!P1072)</f>
        <v/>
      </c>
      <c r="V1046" s="22" t="str">
        <f>IF(ISBLANK(AdjHistory!Q1072),"",AdjHistory!Q1072)</f>
        <v/>
      </c>
      <c r="W1046" s="23" t="str">
        <f>IF(ISBLANK(AdjHistory!R1072),"",AdjHistory!R1072)</f>
        <v/>
      </c>
      <c r="X1046" s="26" t="str">
        <f>IF(ISBLANK(AdjHistory!S1072),"",AdjHistory!S1072)</f>
        <v/>
      </c>
    </row>
    <row r="1047" spans="1:24" x14ac:dyDescent="0.2">
      <c r="A1047" t="str">
        <f>IF(ISBLANK(AdjHistory!$A1073),"",AdjHistory!$B$3)</f>
        <v/>
      </c>
      <c r="B1047" t="str">
        <f>IF(ISBLANK(AdjHistory!$A1073),"",AdjHistory!$B$4)</f>
        <v/>
      </c>
      <c r="C1047" t="str">
        <f>IF(ISBLANK(AdjHistory!$A1073),"",AdjHistory!$B$5)</f>
        <v/>
      </c>
      <c r="D1047" t="str">
        <f>IF(ISBLANK(AdjHistory!$A1073),"",AdjHistory!$B$6)</f>
        <v/>
      </c>
      <c r="E1047" t="str">
        <f>IF(ISBLANK(AdjHistory!$A1073),"",AdjHistory!$B$7)</f>
        <v/>
      </c>
      <c r="F1047" t="str">
        <f>IF(ISBLANK(AdjHistory!A1073),"",AdjHistory!A1073)</f>
        <v/>
      </c>
      <c r="G1047" t="str">
        <f>IF(ISBLANK(AdjHistory!B1073),"",AdjHistory!B1073)</f>
        <v/>
      </c>
      <c r="H1047" t="str">
        <f>IF(ISBLANK(AdjHistory!C1073),"",AdjHistory!C1073)</f>
        <v/>
      </c>
      <c r="I1047" s="22" t="str">
        <f>IF(ISBLANK(AdjHistory!D1073),"",AdjHistory!D1073)</f>
        <v/>
      </c>
      <c r="J1047" s="22" t="str">
        <f>IF(ISBLANK(AdjHistory!E1073),"",AdjHistory!E1073)</f>
        <v/>
      </c>
      <c r="K1047" s="23" t="str">
        <f>IF(ISBLANK(AdjHistory!F1073),"",AdjHistory!F1073)</f>
        <v/>
      </c>
      <c r="L1047" s="22" t="str">
        <f>IF(ISBLANK(AdjHistory!G1073),"",AdjHistory!G1073)</f>
        <v/>
      </c>
      <c r="M1047" s="22" t="str">
        <f>IF(ISBLANK(AdjHistory!H1073),"",AdjHistory!H1073)</f>
        <v/>
      </c>
      <c r="N1047" s="23" t="str">
        <f>IF(ISBLANK(AdjHistory!I1073),"",AdjHistory!I1073)</f>
        <v/>
      </c>
      <c r="O1047" s="22" t="str">
        <f>IF(ISBLANK(AdjHistory!J1073),"",AdjHistory!J1073)</f>
        <v/>
      </c>
      <c r="P1047" s="22" t="str">
        <f>IF(ISBLANK(AdjHistory!K1073),"",AdjHistory!K1073)</f>
        <v/>
      </c>
      <c r="Q1047" s="23" t="str">
        <f>IF(ISBLANK(AdjHistory!L1073),"",AdjHistory!L1073)</f>
        <v/>
      </c>
      <c r="R1047" s="22" t="str">
        <f>IF(ISBLANK(AdjHistory!M1073),"",AdjHistory!M1073)</f>
        <v/>
      </c>
      <c r="S1047" s="22" t="str">
        <f>IF(ISBLANK(AdjHistory!N1073),"",AdjHistory!N1073)</f>
        <v/>
      </c>
      <c r="T1047" s="23" t="str">
        <f>IF(ISBLANK(AdjHistory!O1073),"",AdjHistory!O1073)</f>
        <v/>
      </c>
      <c r="U1047" s="22" t="str">
        <f>IF(ISBLANK(AdjHistory!P1073),"",AdjHistory!P1073)</f>
        <v/>
      </c>
      <c r="V1047" s="22" t="str">
        <f>IF(ISBLANK(AdjHistory!Q1073),"",AdjHistory!Q1073)</f>
        <v/>
      </c>
      <c r="W1047" s="23" t="str">
        <f>IF(ISBLANK(AdjHistory!R1073),"",AdjHistory!R1073)</f>
        <v/>
      </c>
      <c r="X1047" s="26" t="str">
        <f>IF(ISBLANK(AdjHistory!S1073),"",AdjHistory!S1073)</f>
        <v/>
      </c>
    </row>
    <row r="1048" spans="1:24" x14ac:dyDescent="0.2">
      <c r="A1048" t="str">
        <f>IF(ISBLANK(AdjHistory!$A1074),"",AdjHistory!$B$3)</f>
        <v/>
      </c>
      <c r="B1048" t="str">
        <f>IF(ISBLANK(AdjHistory!$A1074),"",AdjHistory!$B$4)</f>
        <v/>
      </c>
      <c r="C1048" t="str">
        <f>IF(ISBLANK(AdjHistory!$A1074),"",AdjHistory!$B$5)</f>
        <v/>
      </c>
      <c r="D1048" t="str">
        <f>IF(ISBLANK(AdjHistory!$A1074),"",AdjHistory!$B$6)</f>
        <v/>
      </c>
      <c r="E1048" t="str">
        <f>IF(ISBLANK(AdjHistory!$A1074),"",AdjHistory!$B$7)</f>
        <v/>
      </c>
      <c r="F1048" t="str">
        <f>IF(ISBLANK(AdjHistory!A1074),"",AdjHistory!A1074)</f>
        <v/>
      </c>
      <c r="G1048" t="str">
        <f>IF(ISBLANK(AdjHistory!B1074),"",AdjHistory!B1074)</f>
        <v/>
      </c>
      <c r="H1048" t="str">
        <f>IF(ISBLANK(AdjHistory!C1074),"",AdjHistory!C1074)</f>
        <v/>
      </c>
      <c r="I1048" s="22" t="str">
        <f>IF(ISBLANK(AdjHistory!D1074),"",AdjHistory!D1074)</f>
        <v/>
      </c>
      <c r="J1048" s="22" t="str">
        <f>IF(ISBLANK(AdjHistory!E1074),"",AdjHistory!E1074)</f>
        <v/>
      </c>
      <c r="K1048" s="23" t="str">
        <f>IF(ISBLANK(AdjHistory!F1074),"",AdjHistory!F1074)</f>
        <v/>
      </c>
      <c r="L1048" s="22" t="str">
        <f>IF(ISBLANK(AdjHistory!G1074),"",AdjHistory!G1074)</f>
        <v/>
      </c>
      <c r="M1048" s="22" t="str">
        <f>IF(ISBLANK(AdjHistory!H1074),"",AdjHistory!H1074)</f>
        <v/>
      </c>
      <c r="N1048" s="23" t="str">
        <f>IF(ISBLANK(AdjHistory!I1074),"",AdjHistory!I1074)</f>
        <v/>
      </c>
      <c r="O1048" s="22" t="str">
        <f>IF(ISBLANK(AdjHistory!J1074),"",AdjHistory!J1074)</f>
        <v/>
      </c>
      <c r="P1048" s="22" t="str">
        <f>IF(ISBLANK(AdjHistory!K1074),"",AdjHistory!K1074)</f>
        <v/>
      </c>
      <c r="Q1048" s="23" t="str">
        <f>IF(ISBLANK(AdjHistory!L1074),"",AdjHistory!L1074)</f>
        <v/>
      </c>
      <c r="R1048" s="22" t="str">
        <f>IF(ISBLANK(AdjHistory!M1074),"",AdjHistory!M1074)</f>
        <v/>
      </c>
      <c r="S1048" s="22" t="str">
        <f>IF(ISBLANK(AdjHistory!N1074),"",AdjHistory!N1074)</f>
        <v/>
      </c>
      <c r="T1048" s="23" t="str">
        <f>IF(ISBLANK(AdjHistory!O1074),"",AdjHistory!O1074)</f>
        <v/>
      </c>
      <c r="U1048" s="22" t="str">
        <f>IF(ISBLANK(AdjHistory!P1074),"",AdjHistory!P1074)</f>
        <v/>
      </c>
      <c r="V1048" s="22" t="str">
        <f>IF(ISBLANK(AdjHistory!Q1074),"",AdjHistory!Q1074)</f>
        <v/>
      </c>
      <c r="W1048" s="23" t="str">
        <f>IF(ISBLANK(AdjHistory!R1074),"",AdjHistory!R1074)</f>
        <v/>
      </c>
      <c r="X1048" s="26" t="str">
        <f>IF(ISBLANK(AdjHistory!S1074),"",AdjHistory!S1074)</f>
        <v/>
      </c>
    </row>
    <row r="1049" spans="1:24" x14ac:dyDescent="0.2">
      <c r="A1049" t="str">
        <f>IF(ISBLANK(AdjHistory!$A1075),"",AdjHistory!$B$3)</f>
        <v/>
      </c>
      <c r="B1049" t="str">
        <f>IF(ISBLANK(AdjHistory!$A1075),"",AdjHistory!$B$4)</f>
        <v/>
      </c>
      <c r="C1049" t="str">
        <f>IF(ISBLANK(AdjHistory!$A1075),"",AdjHistory!$B$5)</f>
        <v/>
      </c>
      <c r="D1049" t="str">
        <f>IF(ISBLANK(AdjHistory!$A1075),"",AdjHistory!$B$6)</f>
        <v/>
      </c>
      <c r="E1049" t="str">
        <f>IF(ISBLANK(AdjHistory!$A1075),"",AdjHistory!$B$7)</f>
        <v/>
      </c>
      <c r="F1049" t="str">
        <f>IF(ISBLANK(AdjHistory!A1075),"",AdjHistory!A1075)</f>
        <v/>
      </c>
      <c r="G1049" t="str">
        <f>IF(ISBLANK(AdjHistory!B1075),"",AdjHistory!B1075)</f>
        <v/>
      </c>
      <c r="H1049" t="str">
        <f>IF(ISBLANK(AdjHistory!C1075),"",AdjHistory!C1075)</f>
        <v/>
      </c>
      <c r="I1049" s="22" t="str">
        <f>IF(ISBLANK(AdjHistory!D1075),"",AdjHistory!D1075)</f>
        <v/>
      </c>
      <c r="J1049" s="22" t="str">
        <f>IF(ISBLANK(AdjHistory!E1075),"",AdjHistory!E1075)</f>
        <v/>
      </c>
      <c r="K1049" s="23" t="str">
        <f>IF(ISBLANK(AdjHistory!F1075),"",AdjHistory!F1075)</f>
        <v/>
      </c>
      <c r="L1049" s="22" t="str">
        <f>IF(ISBLANK(AdjHistory!G1075),"",AdjHistory!G1075)</f>
        <v/>
      </c>
      <c r="M1049" s="22" t="str">
        <f>IF(ISBLANK(AdjHistory!H1075),"",AdjHistory!H1075)</f>
        <v/>
      </c>
      <c r="N1049" s="23" t="str">
        <f>IF(ISBLANK(AdjHistory!I1075),"",AdjHistory!I1075)</f>
        <v/>
      </c>
      <c r="O1049" s="22" t="str">
        <f>IF(ISBLANK(AdjHistory!J1075),"",AdjHistory!J1075)</f>
        <v/>
      </c>
      <c r="P1049" s="22" t="str">
        <f>IF(ISBLANK(AdjHistory!K1075),"",AdjHistory!K1075)</f>
        <v/>
      </c>
      <c r="Q1049" s="23" t="str">
        <f>IF(ISBLANK(AdjHistory!L1075),"",AdjHistory!L1075)</f>
        <v/>
      </c>
      <c r="R1049" s="22" t="str">
        <f>IF(ISBLANK(AdjHistory!M1075),"",AdjHistory!M1075)</f>
        <v/>
      </c>
      <c r="S1049" s="22" t="str">
        <f>IF(ISBLANK(AdjHistory!N1075),"",AdjHistory!N1075)</f>
        <v/>
      </c>
      <c r="T1049" s="23" t="str">
        <f>IF(ISBLANK(AdjHistory!O1075),"",AdjHistory!O1075)</f>
        <v/>
      </c>
      <c r="U1049" s="22" t="str">
        <f>IF(ISBLANK(AdjHistory!P1075),"",AdjHistory!P1075)</f>
        <v/>
      </c>
      <c r="V1049" s="22" t="str">
        <f>IF(ISBLANK(AdjHistory!Q1075),"",AdjHistory!Q1075)</f>
        <v/>
      </c>
      <c r="W1049" s="23" t="str">
        <f>IF(ISBLANK(AdjHistory!R1075),"",AdjHistory!R1075)</f>
        <v/>
      </c>
      <c r="X1049" s="26" t="str">
        <f>IF(ISBLANK(AdjHistory!S1075),"",AdjHistory!S1075)</f>
        <v/>
      </c>
    </row>
    <row r="1050" spans="1:24" x14ac:dyDescent="0.2">
      <c r="A1050" t="str">
        <f>IF(ISBLANK(AdjHistory!$A1076),"",AdjHistory!$B$3)</f>
        <v/>
      </c>
      <c r="B1050" t="str">
        <f>IF(ISBLANK(AdjHistory!$A1076),"",AdjHistory!$B$4)</f>
        <v/>
      </c>
      <c r="C1050" t="str">
        <f>IF(ISBLANK(AdjHistory!$A1076),"",AdjHistory!$B$5)</f>
        <v/>
      </c>
      <c r="D1050" t="str">
        <f>IF(ISBLANK(AdjHistory!$A1076),"",AdjHistory!$B$6)</f>
        <v/>
      </c>
      <c r="E1050" t="str">
        <f>IF(ISBLANK(AdjHistory!$A1076),"",AdjHistory!$B$7)</f>
        <v/>
      </c>
      <c r="F1050" t="str">
        <f>IF(ISBLANK(AdjHistory!A1076),"",AdjHistory!A1076)</f>
        <v/>
      </c>
      <c r="G1050" t="str">
        <f>IF(ISBLANK(AdjHistory!B1076),"",AdjHistory!B1076)</f>
        <v/>
      </c>
      <c r="H1050" t="str">
        <f>IF(ISBLANK(AdjHistory!C1076),"",AdjHistory!C1076)</f>
        <v/>
      </c>
      <c r="I1050" s="22" t="str">
        <f>IF(ISBLANK(AdjHistory!D1076),"",AdjHistory!D1076)</f>
        <v/>
      </c>
      <c r="J1050" s="22" t="str">
        <f>IF(ISBLANK(AdjHistory!E1076),"",AdjHistory!E1076)</f>
        <v/>
      </c>
      <c r="K1050" s="23" t="str">
        <f>IF(ISBLANK(AdjHistory!F1076),"",AdjHistory!F1076)</f>
        <v/>
      </c>
      <c r="L1050" s="22" t="str">
        <f>IF(ISBLANK(AdjHistory!G1076),"",AdjHistory!G1076)</f>
        <v/>
      </c>
      <c r="M1050" s="22" t="str">
        <f>IF(ISBLANK(AdjHistory!H1076),"",AdjHistory!H1076)</f>
        <v/>
      </c>
      <c r="N1050" s="23" t="str">
        <f>IF(ISBLANK(AdjHistory!I1076),"",AdjHistory!I1076)</f>
        <v/>
      </c>
      <c r="O1050" s="22" t="str">
        <f>IF(ISBLANK(AdjHistory!J1076),"",AdjHistory!J1076)</f>
        <v/>
      </c>
      <c r="P1050" s="22" t="str">
        <f>IF(ISBLANK(AdjHistory!K1076),"",AdjHistory!K1076)</f>
        <v/>
      </c>
      <c r="Q1050" s="23" t="str">
        <f>IF(ISBLANK(AdjHistory!L1076),"",AdjHistory!L1076)</f>
        <v/>
      </c>
      <c r="R1050" s="22" t="str">
        <f>IF(ISBLANK(AdjHistory!M1076),"",AdjHistory!M1076)</f>
        <v/>
      </c>
      <c r="S1050" s="22" t="str">
        <f>IF(ISBLANK(AdjHistory!N1076),"",AdjHistory!N1076)</f>
        <v/>
      </c>
      <c r="T1050" s="23" t="str">
        <f>IF(ISBLANK(AdjHistory!O1076),"",AdjHistory!O1076)</f>
        <v/>
      </c>
      <c r="U1050" s="22" t="str">
        <f>IF(ISBLANK(AdjHistory!P1076),"",AdjHistory!P1076)</f>
        <v/>
      </c>
      <c r="V1050" s="22" t="str">
        <f>IF(ISBLANK(AdjHistory!Q1076),"",AdjHistory!Q1076)</f>
        <v/>
      </c>
      <c r="W1050" s="23" t="str">
        <f>IF(ISBLANK(AdjHistory!R1076),"",AdjHistory!R1076)</f>
        <v/>
      </c>
      <c r="X1050" s="26" t="str">
        <f>IF(ISBLANK(AdjHistory!S1076),"",AdjHistory!S1076)</f>
        <v/>
      </c>
    </row>
    <row r="1051" spans="1:24" x14ac:dyDescent="0.2">
      <c r="A1051" t="str">
        <f>IF(ISBLANK(AdjHistory!$A1077),"",AdjHistory!$B$3)</f>
        <v/>
      </c>
      <c r="B1051" t="str">
        <f>IF(ISBLANK(AdjHistory!$A1077),"",AdjHistory!$B$4)</f>
        <v/>
      </c>
      <c r="C1051" t="str">
        <f>IF(ISBLANK(AdjHistory!$A1077),"",AdjHistory!$B$5)</f>
        <v/>
      </c>
      <c r="D1051" t="str">
        <f>IF(ISBLANK(AdjHistory!$A1077),"",AdjHistory!$B$6)</f>
        <v/>
      </c>
      <c r="E1051" t="str">
        <f>IF(ISBLANK(AdjHistory!$A1077),"",AdjHistory!$B$7)</f>
        <v/>
      </c>
      <c r="F1051" t="str">
        <f>IF(ISBLANK(AdjHistory!A1077),"",AdjHistory!A1077)</f>
        <v/>
      </c>
      <c r="G1051" t="str">
        <f>IF(ISBLANK(AdjHistory!B1077),"",AdjHistory!B1077)</f>
        <v/>
      </c>
      <c r="H1051" t="str">
        <f>IF(ISBLANK(AdjHistory!C1077),"",AdjHistory!C1077)</f>
        <v/>
      </c>
      <c r="I1051" s="22" t="str">
        <f>IF(ISBLANK(AdjHistory!D1077),"",AdjHistory!D1077)</f>
        <v/>
      </c>
      <c r="J1051" s="22" t="str">
        <f>IF(ISBLANK(AdjHistory!E1077),"",AdjHistory!E1077)</f>
        <v/>
      </c>
      <c r="K1051" s="23" t="str">
        <f>IF(ISBLANK(AdjHistory!F1077),"",AdjHistory!F1077)</f>
        <v/>
      </c>
      <c r="L1051" s="22" t="str">
        <f>IF(ISBLANK(AdjHistory!G1077),"",AdjHistory!G1077)</f>
        <v/>
      </c>
      <c r="M1051" s="22" t="str">
        <f>IF(ISBLANK(AdjHistory!H1077),"",AdjHistory!H1077)</f>
        <v/>
      </c>
      <c r="N1051" s="23" t="str">
        <f>IF(ISBLANK(AdjHistory!I1077),"",AdjHistory!I1077)</f>
        <v/>
      </c>
      <c r="O1051" s="22" t="str">
        <f>IF(ISBLANK(AdjHistory!J1077),"",AdjHistory!J1077)</f>
        <v/>
      </c>
      <c r="P1051" s="22" t="str">
        <f>IF(ISBLANK(AdjHistory!K1077),"",AdjHistory!K1077)</f>
        <v/>
      </c>
      <c r="Q1051" s="23" t="str">
        <f>IF(ISBLANK(AdjHistory!L1077),"",AdjHistory!L1077)</f>
        <v/>
      </c>
      <c r="R1051" s="22" t="str">
        <f>IF(ISBLANK(AdjHistory!M1077),"",AdjHistory!M1077)</f>
        <v/>
      </c>
      <c r="S1051" s="22" t="str">
        <f>IF(ISBLANK(AdjHistory!N1077),"",AdjHistory!N1077)</f>
        <v/>
      </c>
      <c r="T1051" s="23" t="str">
        <f>IF(ISBLANK(AdjHistory!O1077),"",AdjHistory!O1077)</f>
        <v/>
      </c>
      <c r="U1051" s="22" t="str">
        <f>IF(ISBLANK(AdjHistory!P1077),"",AdjHistory!P1077)</f>
        <v/>
      </c>
      <c r="V1051" s="22" t="str">
        <f>IF(ISBLANK(AdjHistory!Q1077),"",AdjHistory!Q1077)</f>
        <v/>
      </c>
      <c r="W1051" s="23" t="str">
        <f>IF(ISBLANK(AdjHistory!R1077),"",AdjHistory!R1077)</f>
        <v/>
      </c>
      <c r="X1051" s="26" t="str">
        <f>IF(ISBLANK(AdjHistory!S1077),"",AdjHistory!S1077)</f>
        <v/>
      </c>
    </row>
    <row r="1052" spans="1:24" x14ac:dyDescent="0.2">
      <c r="A1052" t="str">
        <f>IF(ISBLANK(AdjHistory!$A1078),"",AdjHistory!$B$3)</f>
        <v/>
      </c>
      <c r="B1052" t="str">
        <f>IF(ISBLANK(AdjHistory!$A1078),"",AdjHistory!$B$4)</f>
        <v/>
      </c>
      <c r="C1052" t="str">
        <f>IF(ISBLANK(AdjHistory!$A1078),"",AdjHistory!$B$5)</f>
        <v/>
      </c>
      <c r="D1052" t="str">
        <f>IF(ISBLANK(AdjHistory!$A1078),"",AdjHistory!$B$6)</f>
        <v/>
      </c>
      <c r="E1052" t="str">
        <f>IF(ISBLANK(AdjHistory!$A1078),"",AdjHistory!$B$7)</f>
        <v/>
      </c>
      <c r="F1052" t="str">
        <f>IF(ISBLANK(AdjHistory!A1078),"",AdjHistory!A1078)</f>
        <v/>
      </c>
      <c r="G1052" t="str">
        <f>IF(ISBLANK(AdjHistory!B1078),"",AdjHistory!B1078)</f>
        <v/>
      </c>
      <c r="H1052" t="str">
        <f>IF(ISBLANK(AdjHistory!C1078),"",AdjHistory!C1078)</f>
        <v/>
      </c>
      <c r="I1052" s="22" t="str">
        <f>IF(ISBLANK(AdjHistory!D1078),"",AdjHistory!D1078)</f>
        <v/>
      </c>
      <c r="J1052" s="22" t="str">
        <f>IF(ISBLANK(AdjHistory!E1078),"",AdjHistory!E1078)</f>
        <v/>
      </c>
      <c r="K1052" s="23" t="str">
        <f>IF(ISBLANK(AdjHistory!F1078),"",AdjHistory!F1078)</f>
        <v/>
      </c>
      <c r="L1052" s="22" t="str">
        <f>IF(ISBLANK(AdjHistory!G1078),"",AdjHistory!G1078)</f>
        <v/>
      </c>
      <c r="M1052" s="22" t="str">
        <f>IF(ISBLANK(AdjHistory!H1078),"",AdjHistory!H1078)</f>
        <v/>
      </c>
      <c r="N1052" s="23" t="str">
        <f>IF(ISBLANK(AdjHistory!I1078),"",AdjHistory!I1078)</f>
        <v/>
      </c>
      <c r="O1052" s="22" t="str">
        <f>IF(ISBLANK(AdjHistory!J1078),"",AdjHistory!J1078)</f>
        <v/>
      </c>
      <c r="P1052" s="22" t="str">
        <f>IF(ISBLANK(AdjHistory!K1078),"",AdjHistory!K1078)</f>
        <v/>
      </c>
      <c r="Q1052" s="23" t="str">
        <f>IF(ISBLANK(AdjHistory!L1078),"",AdjHistory!L1078)</f>
        <v/>
      </c>
      <c r="R1052" s="22" t="str">
        <f>IF(ISBLANK(AdjHistory!M1078),"",AdjHistory!M1078)</f>
        <v/>
      </c>
      <c r="S1052" s="22" t="str">
        <f>IF(ISBLANK(AdjHistory!N1078),"",AdjHistory!N1078)</f>
        <v/>
      </c>
      <c r="T1052" s="23" t="str">
        <f>IF(ISBLANK(AdjHistory!O1078),"",AdjHistory!O1078)</f>
        <v/>
      </c>
      <c r="U1052" s="22" t="str">
        <f>IF(ISBLANK(AdjHistory!P1078),"",AdjHistory!P1078)</f>
        <v/>
      </c>
      <c r="V1052" s="22" t="str">
        <f>IF(ISBLANK(AdjHistory!Q1078),"",AdjHistory!Q1078)</f>
        <v/>
      </c>
      <c r="W1052" s="23" t="str">
        <f>IF(ISBLANK(AdjHistory!R1078),"",AdjHistory!R1078)</f>
        <v/>
      </c>
      <c r="X1052" s="26" t="str">
        <f>IF(ISBLANK(AdjHistory!S1078),"",AdjHistory!S1078)</f>
        <v/>
      </c>
    </row>
    <row r="1053" spans="1:24" x14ac:dyDescent="0.2">
      <c r="A1053" t="str">
        <f>IF(ISBLANK(AdjHistory!$A1079),"",AdjHistory!$B$3)</f>
        <v/>
      </c>
      <c r="B1053" t="str">
        <f>IF(ISBLANK(AdjHistory!$A1079),"",AdjHistory!$B$4)</f>
        <v/>
      </c>
      <c r="C1053" t="str">
        <f>IF(ISBLANK(AdjHistory!$A1079),"",AdjHistory!$B$5)</f>
        <v/>
      </c>
      <c r="D1053" t="str">
        <f>IF(ISBLANK(AdjHistory!$A1079),"",AdjHistory!$B$6)</f>
        <v/>
      </c>
      <c r="E1053" t="str">
        <f>IF(ISBLANK(AdjHistory!$A1079),"",AdjHistory!$B$7)</f>
        <v/>
      </c>
      <c r="F1053" t="str">
        <f>IF(ISBLANK(AdjHistory!A1079),"",AdjHistory!A1079)</f>
        <v/>
      </c>
      <c r="G1053" t="str">
        <f>IF(ISBLANK(AdjHistory!B1079),"",AdjHistory!B1079)</f>
        <v/>
      </c>
      <c r="H1053" t="str">
        <f>IF(ISBLANK(AdjHistory!C1079),"",AdjHistory!C1079)</f>
        <v/>
      </c>
      <c r="I1053" s="22" t="str">
        <f>IF(ISBLANK(AdjHistory!D1079),"",AdjHistory!D1079)</f>
        <v/>
      </c>
      <c r="J1053" s="22" t="str">
        <f>IF(ISBLANK(AdjHistory!E1079),"",AdjHistory!E1079)</f>
        <v/>
      </c>
      <c r="K1053" s="23" t="str">
        <f>IF(ISBLANK(AdjHistory!F1079),"",AdjHistory!F1079)</f>
        <v/>
      </c>
      <c r="L1053" s="22" t="str">
        <f>IF(ISBLANK(AdjHistory!G1079),"",AdjHistory!G1079)</f>
        <v/>
      </c>
      <c r="M1053" s="22" t="str">
        <f>IF(ISBLANK(AdjHistory!H1079),"",AdjHistory!H1079)</f>
        <v/>
      </c>
      <c r="N1053" s="23" t="str">
        <f>IF(ISBLANK(AdjHistory!I1079),"",AdjHistory!I1079)</f>
        <v/>
      </c>
      <c r="O1053" s="22" t="str">
        <f>IF(ISBLANK(AdjHistory!J1079),"",AdjHistory!J1079)</f>
        <v/>
      </c>
      <c r="P1053" s="22" t="str">
        <f>IF(ISBLANK(AdjHistory!K1079),"",AdjHistory!K1079)</f>
        <v/>
      </c>
      <c r="Q1053" s="23" t="str">
        <f>IF(ISBLANK(AdjHistory!L1079),"",AdjHistory!L1079)</f>
        <v/>
      </c>
      <c r="R1053" s="22" t="str">
        <f>IF(ISBLANK(AdjHistory!M1079),"",AdjHistory!M1079)</f>
        <v/>
      </c>
      <c r="S1053" s="22" t="str">
        <f>IF(ISBLANK(AdjHistory!N1079),"",AdjHistory!N1079)</f>
        <v/>
      </c>
      <c r="T1053" s="23" t="str">
        <f>IF(ISBLANK(AdjHistory!O1079),"",AdjHistory!O1079)</f>
        <v/>
      </c>
      <c r="U1053" s="22" t="str">
        <f>IF(ISBLANK(AdjHistory!P1079),"",AdjHistory!P1079)</f>
        <v/>
      </c>
      <c r="V1053" s="22" t="str">
        <f>IF(ISBLANK(AdjHistory!Q1079),"",AdjHistory!Q1079)</f>
        <v/>
      </c>
      <c r="W1053" s="23" t="str">
        <f>IF(ISBLANK(AdjHistory!R1079),"",AdjHistory!R1079)</f>
        <v/>
      </c>
      <c r="X1053" s="26" t="str">
        <f>IF(ISBLANK(AdjHistory!S1079),"",AdjHistory!S1079)</f>
        <v/>
      </c>
    </row>
    <row r="1054" spans="1:24" x14ac:dyDescent="0.2">
      <c r="A1054" t="str">
        <f>IF(ISBLANK(AdjHistory!$A1080),"",AdjHistory!$B$3)</f>
        <v/>
      </c>
      <c r="B1054" t="str">
        <f>IF(ISBLANK(AdjHistory!$A1080),"",AdjHistory!$B$4)</f>
        <v/>
      </c>
      <c r="C1054" t="str">
        <f>IF(ISBLANK(AdjHistory!$A1080),"",AdjHistory!$B$5)</f>
        <v/>
      </c>
      <c r="D1054" t="str">
        <f>IF(ISBLANK(AdjHistory!$A1080),"",AdjHistory!$B$6)</f>
        <v/>
      </c>
      <c r="E1054" t="str">
        <f>IF(ISBLANK(AdjHistory!$A1080),"",AdjHistory!$B$7)</f>
        <v/>
      </c>
      <c r="F1054" t="str">
        <f>IF(ISBLANK(AdjHistory!A1080),"",AdjHistory!A1080)</f>
        <v/>
      </c>
      <c r="G1054" t="str">
        <f>IF(ISBLANK(AdjHistory!B1080),"",AdjHistory!B1080)</f>
        <v/>
      </c>
      <c r="H1054" t="str">
        <f>IF(ISBLANK(AdjHistory!C1080),"",AdjHistory!C1080)</f>
        <v/>
      </c>
      <c r="I1054" s="22" t="str">
        <f>IF(ISBLANK(AdjHistory!D1080),"",AdjHistory!D1080)</f>
        <v/>
      </c>
      <c r="J1054" s="22" t="str">
        <f>IF(ISBLANK(AdjHistory!E1080),"",AdjHistory!E1080)</f>
        <v/>
      </c>
      <c r="K1054" s="23" t="str">
        <f>IF(ISBLANK(AdjHistory!F1080),"",AdjHistory!F1080)</f>
        <v/>
      </c>
      <c r="L1054" s="22" t="str">
        <f>IF(ISBLANK(AdjHistory!G1080),"",AdjHistory!G1080)</f>
        <v/>
      </c>
      <c r="M1054" s="22" t="str">
        <f>IF(ISBLANK(AdjHistory!H1080),"",AdjHistory!H1080)</f>
        <v/>
      </c>
      <c r="N1054" s="23" t="str">
        <f>IF(ISBLANK(AdjHistory!I1080),"",AdjHistory!I1080)</f>
        <v/>
      </c>
      <c r="O1054" s="22" t="str">
        <f>IF(ISBLANK(AdjHistory!J1080),"",AdjHistory!J1080)</f>
        <v/>
      </c>
      <c r="P1054" s="22" t="str">
        <f>IF(ISBLANK(AdjHistory!K1080),"",AdjHistory!K1080)</f>
        <v/>
      </c>
      <c r="Q1054" s="23" t="str">
        <f>IF(ISBLANK(AdjHistory!L1080),"",AdjHistory!L1080)</f>
        <v/>
      </c>
      <c r="R1054" s="22" t="str">
        <f>IF(ISBLANK(AdjHistory!M1080),"",AdjHistory!M1080)</f>
        <v/>
      </c>
      <c r="S1054" s="22" t="str">
        <f>IF(ISBLANK(AdjHistory!N1080),"",AdjHistory!N1080)</f>
        <v/>
      </c>
      <c r="T1054" s="23" t="str">
        <f>IF(ISBLANK(AdjHistory!O1080),"",AdjHistory!O1080)</f>
        <v/>
      </c>
      <c r="U1054" s="22" t="str">
        <f>IF(ISBLANK(AdjHistory!P1080),"",AdjHistory!P1080)</f>
        <v/>
      </c>
      <c r="V1054" s="22" t="str">
        <f>IF(ISBLANK(AdjHistory!Q1080),"",AdjHistory!Q1080)</f>
        <v/>
      </c>
      <c r="W1054" s="23" t="str">
        <f>IF(ISBLANK(AdjHistory!R1080),"",AdjHistory!R1080)</f>
        <v/>
      </c>
      <c r="X1054" s="26" t="str">
        <f>IF(ISBLANK(AdjHistory!S1080),"",AdjHistory!S1080)</f>
        <v/>
      </c>
    </row>
    <row r="1055" spans="1:24" x14ac:dyDescent="0.2">
      <c r="A1055" t="str">
        <f>IF(ISBLANK(AdjHistory!$A1081),"",AdjHistory!$B$3)</f>
        <v/>
      </c>
      <c r="B1055" t="str">
        <f>IF(ISBLANK(AdjHistory!$A1081),"",AdjHistory!$B$4)</f>
        <v/>
      </c>
      <c r="C1055" t="str">
        <f>IF(ISBLANK(AdjHistory!$A1081),"",AdjHistory!$B$5)</f>
        <v/>
      </c>
      <c r="D1055" t="str">
        <f>IF(ISBLANK(AdjHistory!$A1081),"",AdjHistory!$B$6)</f>
        <v/>
      </c>
      <c r="E1055" t="str">
        <f>IF(ISBLANK(AdjHistory!$A1081),"",AdjHistory!$B$7)</f>
        <v/>
      </c>
      <c r="F1055" t="str">
        <f>IF(ISBLANK(AdjHistory!A1081),"",AdjHistory!A1081)</f>
        <v/>
      </c>
      <c r="G1055" t="str">
        <f>IF(ISBLANK(AdjHistory!B1081),"",AdjHistory!B1081)</f>
        <v/>
      </c>
      <c r="H1055" t="str">
        <f>IF(ISBLANK(AdjHistory!C1081),"",AdjHistory!C1081)</f>
        <v/>
      </c>
      <c r="I1055" s="22" t="str">
        <f>IF(ISBLANK(AdjHistory!D1081),"",AdjHistory!D1081)</f>
        <v/>
      </c>
      <c r="J1055" s="22" t="str">
        <f>IF(ISBLANK(AdjHistory!E1081),"",AdjHistory!E1081)</f>
        <v/>
      </c>
      <c r="K1055" s="23" t="str">
        <f>IF(ISBLANK(AdjHistory!F1081),"",AdjHistory!F1081)</f>
        <v/>
      </c>
      <c r="L1055" s="22" t="str">
        <f>IF(ISBLANK(AdjHistory!G1081),"",AdjHistory!G1081)</f>
        <v/>
      </c>
      <c r="M1055" s="22" t="str">
        <f>IF(ISBLANK(AdjHistory!H1081),"",AdjHistory!H1081)</f>
        <v/>
      </c>
      <c r="N1055" s="23" t="str">
        <f>IF(ISBLANK(AdjHistory!I1081),"",AdjHistory!I1081)</f>
        <v/>
      </c>
      <c r="O1055" s="22" t="str">
        <f>IF(ISBLANK(AdjHistory!J1081),"",AdjHistory!J1081)</f>
        <v/>
      </c>
      <c r="P1055" s="22" t="str">
        <f>IF(ISBLANK(AdjHistory!K1081),"",AdjHistory!K1081)</f>
        <v/>
      </c>
      <c r="Q1055" s="23" t="str">
        <f>IF(ISBLANK(AdjHistory!L1081),"",AdjHistory!L1081)</f>
        <v/>
      </c>
      <c r="R1055" s="22" t="str">
        <f>IF(ISBLANK(AdjHistory!M1081),"",AdjHistory!M1081)</f>
        <v/>
      </c>
      <c r="S1055" s="22" t="str">
        <f>IF(ISBLANK(AdjHistory!N1081),"",AdjHistory!N1081)</f>
        <v/>
      </c>
      <c r="T1055" s="23" t="str">
        <f>IF(ISBLANK(AdjHistory!O1081),"",AdjHistory!O1081)</f>
        <v/>
      </c>
      <c r="U1055" s="22" t="str">
        <f>IF(ISBLANK(AdjHistory!P1081),"",AdjHistory!P1081)</f>
        <v/>
      </c>
      <c r="V1055" s="22" t="str">
        <f>IF(ISBLANK(AdjHistory!Q1081),"",AdjHistory!Q1081)</f>
        <v/>
      </c>
      <c r="W1055" s="23" t="str">
        <f>IF(ISBLANK(AdjHistory!R1081),"",AdjHistory!R1081)</f>
        <v/>
      </c>
      <c r="X1055" s="26" t="str">
        <f>IF(ISBLANK(AdjHistory!S1081),"",AdjHistory!S1081)</f>
        <v/>
      </c>
    </row>
    <row r="1056" spans="1:24" x14ac:dyDescent="0.2">
      <c r="A1056" t="str">
        <f>IF(ISBLANK(AdjHistory!$A1082),"",AdjHistory!$B$3)</f>
        <v/>
      </c>
      <c r="B1056" t="str">
        <f>IF(ISBLANK(AdjHistory!$A1082),"",AdjHistory!$B$4)</f>
        <v/>
      </c>
      <c r="C1056" t="str">
        <f>IF(ISBLANK(AdjHistory!$A1082),"",AdjHistory!$B$5)</f>
        <v/>
      </c>
      <c r="D1056" t="str">
        <f>IF(ISBLANK(AdjHistory!$A1082),"",AdjHistory!$B$6)</f>
        <v/>
      </c>
      <c r="E1056" t="str">
        <f>IF(ISBLANK(AdjHistory!$A1082),"",AdjHistory!$B$7)</f>
        <v/>
      </c>
      <c r="F1056" t="str">
        <f>IF(ISBLANK(AdjHistory!A1082),"",AdjHistory!A1082)</f>
        <v/>
      </c>
      <c r="G1056" t="str">
        <f>IF(ISBLANK(AdjHistory!B1082),"",AdjHistory!B1082)</f>
        <v/>
      </c>
      <c r="H1056" t="str">
        <f>IF(ISBLANK(AdjHistory!C1082),"",AdjHistory!C1082)</f>
        <v/>
      </c>
      <c r="I1056" s="22" t="str">
        <f>IF(ISBLANK(AdjHistory!D1082),"",AdjHistory!D1082)</f>
        <v/>
      </c>
      <c r="J1056" s="22" t="str">
        <f>IF(ISBLANK(AdjHistory!E1082),"",AdjHistory!E1082)</f>
        <v/>
      </c>
      <c r="K1056" s="23" t="str">
        <f>IF(ISBLANK(AdjHistory!F1082),"",AdjHistory!F1082)</f>
        <v/>
      </c>
      <c r="L1056" s="22" t="str">
        <f>IF(ISBLANK(AdjHistory!G1082),"",AdjHistory!G1082)</f>
        <v/>
      </c>
      <c r="M1056" s="22" t="str">
        <f>IF(ISBLANK(AdjHistory!H1082),"",AdjHistory!H1082)</f>
        <v/>
      </c>
      <c r="N1056" s="23" t="str">
        <f>IF(ISBLANK(AdjHistory!I1082),"",AdjHistory!I1082)</f>
        <v/>
      </c>
      <c r="O1056" s="22" t="str">
        <f>IF(ISBLANK(AdjHistory!J1082),"",AdjHistory!J1082)</f>
        <v/>
      </c>
      <c r="P1056" s="22" t="str">
        <f>IF(ISBLANK(AdjHistory!K1082),"",AdjHistory!K1082)</f>
        <v/>
      </c>
      <c r="Q1056" s="23" t="str">
        <f>IF(ISBLANK(AdjHistory!L1082),"",AdjHistory!L1082)</f>
        <v/>
      </c>
      <c r="R1056" s="22" t="str">
        <f>IF(ISBLANK(AdjHistory!M1082),"",AdjHistory!M1082)</f>
        <v/>
      </c>
      <c r="S1056" s="22" t="str">
        <f>IF(ISBLANK(AdjHistory!N1082),"",AdjHistory!N1082)</f>
        <v/>
      </c>
      <c r="T1056" s="23" t="str">
        <f>IF(ISBLANK(AdjHistory!O1082),"",AdjHistory!O1082)</f>
        <v/>
      </c>
      <c r="U1056" s="22" t="str">
        <f>IF(ISBLANK(AdjHistory!P1082),"",AdjHistory!P1082)</f>
        <v/>
      </c>
      <c r="V1056" s="22" t="str">
        <f>IF(ISBLANK(AdjHistory!Q1082),"",AdjHistory!Q1082)</f>
        <v/>
      </c>
      <c r="W1056" s="23" t="str">
        <f>IF(ISBLANK(AdjHistory!R1082),"",AdjHistory!R1082)</f>
        <v/>
      </c>
      <c r="X1056" s="26" t="str">
        <f>IF(ISBLANK(AdjHistory!S1082),"",AdjHistory!S1082)</f>
        <v/>
      </c>
    </row>
    <row r="1057" spans="1:24" x14ac:dyDescent="0.2">
      <c r="A1057" t="str">
        <f>IF(ISBLANK(AdjHistory!$A1083),"",AdjHistory!$B$3)</f>
        <v/>
      </c>
      <c r="B1057" t="str">
        <f>IF(ISBLANK(AdjHistory!$A1083),"",AdjHistory!$B$4)</f>
        <v/>
      </c>
      <c r="C1057" t="str">
        <f>IF(ISBLANK(AdjHistory!$A1083),"",AdjHistory!$B$5)</f>
        <v/>
      </c>
      <c r="D1057" t="str">
        <f>IF(ISBLANK(AdjHistory!$A1083),"",AdjHistory!$B$6)</f>
        <v/>
      </c>
      <c r="E1057" t="str">
        <f>IF(ISBLANK(AdjHistory!$A1083),"",AdjHistory!$B$7)</f>
        <v/>
      </c>
      <c r="F1057" t="str">
        <f>IF(ISBLANK(AdjHistory!A1083),"",AdjHistory!A1083)</f>
        <v/>
      </c>
      <c r="G1057" t="str">
        <f>IF(ISBLANK(AdjHistory!B1083),"",AdjHistory!B1083)</f>
        <v/>
      </c>
      <c r="H1057" t="str">
        <f>IF(ISBLANK(AdjHistory!C1083),"",AdjHistory!C1083)</f>
        <v/>
      </c>
      <c r="I1057" s="22" t="str">
        <f>IF(ISBLANK(AdjHistory!D1083),"",AdjHistory!D1083)</f>
        <v/>
      </c>
      <c r="J1057" s="22" t="str">
        <f>IF(ISBLANK(AdjHistory!E1083),"",AdjHistory!E1083)</f>
        <v/>
      </c>
      <c r="K1057" s="23" t="str">
        <f>IF(ISBLANK(AdjHistory!F1083),"",AdjHistory!F1083)</f>
        <v/>
      </c>
      <c r="L1057" s="22" t="str">
        <f>IF(ISBLANK(AdjHistory!G1083),"",AdjHistory!G1083)</f>
        <v/>
      </c>
      <c r="M1057" s="22" t="str">
        <f>IF(ISBLANK(AdjHistory!H1083),"",AdjHistory!H1083)</f>
        <v/>
      </c>
      <c r="N1057" s="23" t="str">
        <f>IF(ISBLANK(AdjHistory!I1083),"",AdjHistory!I1083)</f>
        <v/>
      </c>
      <c r="O1057" s="22" t="str">
        <f>IF(ISBLANK(AdjHistory!J1083),"",AdjHistory!J1083)</f>
        <v/>
      </c>
      <c r="P1057" s="22" t="str">
        <f>IF(ISBLANK(AdjHistory!K1083),"",AdjHistory!K1083)</f>
        <v/>
      </c>
      <c r="Q1057" s="23" t="str">
        <f>IF(ISBLANK(AdjHistory!L1083),"",AdjHistory!L1083)</f>
        <v/>
      </c>
      <c r="R1057" s="22" t="str">
        <f>IF(ISBLANK(AdjHistory!M1083),"",AdjHistory!M1083)</f>
        <v/>
      </c>
      <c r="S1057" s="22" t="str">
        <f>IF(ISBLANK(AdjHistory!N1083),"",AdjHistory!N1083)</f>
        <v/>
      </c>
      <c r="T1057" s="23" t="str">
        <f>IF(ISBLANK(AdjHistory!O1083),"",AdjHistory!O1083)</f>
        <v/>
      </c>
      <c r="U1057" s="22" t="str">
        <f>IF(ISBLANK(AdjHistory!P1083),"",AdjHistory!P1083)</f>
        <v/>
      </c>
      <c r="V1057" s="22" t="str">
        <f>IF(ISBLANK(AdjHistory!Q1083),"",AdjHistory!Q1083)</f>
        <v/>
      </c>
      <c r="W1057" s="23" t="str">
        <f>IF(ISBLANK(AdjHistory!R1083),"",AdjHistory!R1083)</f>
        <v/>
      </c>
      <c r="X1057" s="26" t="str">
        <f>IF(ISBLANK(AdjHistory!S1083),"",AdjHistory!S1083)</f>
        <v/>
      </c>
    </row>
    <row r="1058" spans="1:24" x14ac:dyDescent="0.2">
      <c r="A1058" t="str">
        <f>IF(ISBLANK(AdjHistory!$A1084),"",AdjHistory!$B$3)</f>
        <v/>
      </c>
      <c r="B1058" t="str">
        <f>IF(ISBLANK(AdjHistory!$A1084),"",AdjHistory!$B$4)</f>
        <v/>
      </c>
      <c r="C1058" t="str">
        <f>IF(ISBLANK(AdjHistory!$A1084),"",AdjHistory!$B$5)</f>
        <v/>
      </c>
      <c r="D1058" t="str">
        <f>IF(ISBLANK(AdjHistory!$A1084),"",AdjHistory!$B$6)</f>
        <v/>
      </c>
      <c r="E1058" t="str">
        <f>IF(ISBLANK(AdjHistory!$A1084),"",AdjHistory!$B$7)</f>
        <v/>
      </c>
      <c r="F1058" t="str">
        <f>IF(ISBLANK(AdjHistory!A1084),"",AdjHistory!A1084)</f>
        <v/>
      </c>
      <c r="G1058" t="str">
        <f>IF(ISBLANK(AdjHistory!B1084),"",AdjHistory!B1084)</f>
        <v/>
      </c>
      <c r="H1058" t="str">
        <f>IF(ISBLANK(AdjHistory!C1084),"",AdjHistory!C1084)</f>
        <v/>
      </c>
      <c r="I1058" s="22" t="str">
        <f>IF(ISBLANK(AdjHistory!D1084),"",AdjHistory!D1084)</f>
        <v/>
      </c>
      <c r="J1058" s="22" t="str">
        <f>IF(ISBLANK(AdjHistory!E1084),"",AdjHistory!E1084)</f>
        <v/>
      </c>
      <c r="K1058" s="23" t="str">
        <f>IF(ISBLANK(AdjHistory!F1084),"",AdjHistory!F1084)</f>
        <v/>
      </c>
      <c r="L1058" s="22" t="str">
        <f>IF(ISBLANK(AdjHistory!G1084),"",AdjHistory!G1084)</f>
        <v/>
      </c>
      <c r="M1058" s="22" t="str">
        <f>IF(ISBLANK(AdjHistory!H1084),"",AdjHistory!H1084)</f>
        <v/>
      </c>
      <c r="N1058" s="23" t="str">
        <f>IF(ISBLANK(AdjHistory!I1084),"",AdjHistory!I1084)</f>
        <v/>
      </c>
      <c r="O1058" s="22" t="str">
        <f>IF(ISBLANK(AdjHistory!J1084),"",AdjHistory!J1084)</f>
        <v/>
      </c>
      <c r="P1058" s="22" t="str">
        <f>IF(ISBLANK(AdjHistory!K1084),"",AdjHistory!K1084)</f>
        <v/>
      </c>
      <c r="Q1058" s="23" t="str">
        <f>IF(ISBLANK(AdjHistory!L1084),"",AdjHistory!L1084)</f>
        <v/>
      </c>
      <c r="R1058" s="22" t="str">
        <f>IF(ISBLANK(AdjHistory!M1084),"",AdjHistory!M1084)</f>
        <v/>
      </c>
      <c r="S1058" s="22" t="str">
        <f>IF(ISBLANK(AdjHistory!N1084),"",AdjHistory!N1084)</f>
        <v/>
      </c>
      <c r="T1058" s="23" t="str">
        <f>IF(ISBLANK(AdjHistory!O1084),"",AdjHistory!O1084)</f>
        <v/>
      </c>
      <c r="U1058" s="22" t="str">
        <f>IF(ISBLANK(AdjHistory!P1084),"",AdjHistory!P1084)</f>
        <v/>
      </c>
      <c r="V1058" s="22" t="str">
        <f>IF(ISBLANK(AdjHistory!Q1084),"",AdjHistory!Q1084)</f>
        <v/>
      </c>
      <c r="W1058" s="23" t="str">
        <f>IF(ISBLANK(AdjHistory!R1084),"",AdjHistory!R1084)</f>
        <v/>
      </c>
      <c r="X1058" s="26" t="str">
        <f>IF(ISBLANK(AdjHistory!S1084),"",AdjHistory!S1084)</f>
        <v/>
      </c>
    </row>
    <row r="1059" spans="1:24" x14ac:dyDescent="0.2">
      <c r="A1059" t="str">
        <f>IF(ISBLANK(AdjHistory!$A1085),"",AdjHistory!$B$3)</f>
        <v/>
      </c>
      <c r="B1059" t="str">
        <f>IF(ISBLANK(AdjHistory!$A1085),"",AdjHistory!$B$4)</f>
        <v/>
      </c>
      <c r="C1059" t="str">
        <f>IF(ISBLANK(AdjHistory!$A1085),"",AdjHistory!$B$5)</f>
        <v/>
      </c>
      <c r="D1059" t="str">
        <f>IF(ISBLANK(AdjHistory!$A1085),"",AdjHistory!$B$6)</f>
        <v/>
      </c>
      <c r="E1059" t="str">
        <f>IF(ISBLANK(AdjHistory!$A1085),"",AdjHistory!$B$7)</f>
        <v/>
      </c>
      <c r="F1059" t="str">
        <f>IF(ISBLANK(AdjHistory!A1085),"",AdjHistory!A1085)</f>
        <v/>
      </c>
      <c r="G1059" t="str">
        <f>IF(ISBLANK(AdjHistory!B1085),"",AdjHistory!B1085)</f>
        <v/>
      </c>
      <c r="H1059" t="str">
        <f>IF(ISBLANK(AdjHistory!C1085),"",AdjHistory!C1085)</f>
        <v/>
      </c>
      <c r="I1059" s="22" t="str">
        <f>IF(ISBLANK(AdjHistory!D1085),"",AdjHistory!D1085)</f>
        <v/>
      </c>
      <c r="J1059" s="22" t="str">
        <f>IF(ISBLANK(AdjHistory!E1085),"",AdjHistory!E1085)</f>
        <v/>
      </c>
      <c r="K1059" s="23" t="str">
        <f>IF(ISBLANK(AdjHistory!F1085),"",AdjHistory!F1085)</f>
        <v/>
      </c>
      <c r="L1059" s="22" t="str">
        <f>IF(ISBLANK(AdjHistory!G1085),"",AdjHistory!G1085)</f>
        <v/>
      </c>
      <c r="M1059" s="22" t="str">
        <f>IF(ISBLANK(AdjHistory!H1085),"",AdjHistory!H1085)</f>
        <v/>
      </c>
      <c r="N1059" s="23" t="str">
        <f>IF(ISBLANK(AdjHistory!I1085),"",AdjHistory!I1085)</f>
        <v/>
      </c>
      <c r="O1059" s="22" t="str">
        <f>IF(ISBLANK(AdjHistory!J1085),"",AdjHistory!J1085)</f>
        <v/>
      </c>
      <c r="P1059" s="22" t="str">
        <f>IF(ISBLANK(AdjHistory!K1085),"",AdjHistory!K1085)</f>
        <v/>
      </c>
      <c r="Q1059" s="23" t="str">
        <f>IF(ISBLANK(AdjHistory!L1085),"",AdjHistory!L1085)</f>
        <v/>
      </c>
      <c r="R1059" s="22" t="str">
        <f>IF(ISBLANK(AdjHistory!M1085),"",AdjHistory!M1085)</f>
        <v/>
      </c>
      <c r="S1059" s="22" t="str">
        <f>IF(ISBLANK(AdjHistory!N1085),"",AdjHistory!N1085)</f>
        <v/>
      </c>
      <c r="T1059" s="23" t="str">
        <f>IF(ISBLANK(AdjHistory!O1085),"",AdjHistory!O1085)</f>
        <v/>
      </c>
      <c r="U1059" s="22" t="str">
        <f>IF(ISBLANK(AdjHistory!P1085),"",AdjHistory!P1085)</f>
        <v/>
      </c>
      <c r="V1059" s="22" t="str">
        <f>IF(ISBLANK(AdjHistory!Q1085),"",AdjHistory!Q1085)</f>
        <v/>
      </c>
      <c r="W1059" s="23" t="str">
        <f>IF(ISBLANK(AdjHistory!R1085),"",AdjHistory!R1085)</f>
        <v/>
      </c>
      <c r="X1059" s="26" t="str">
        <f>IF(ISBLANK(AdjHistory!S1085),"",AdjHistory!S1085)</f>
        <v/>
      </c>
    </row>
    <row r="1060" spans="1:24" x14ac:dyDescent="0.2">
      <c r="A1060" t="str">
        <f>IF(ISBLANK(AdjHistory!$A1086),"",AdjHistory!$B$3)</f>
        <v/>
      </c>
      <c r="B1060" t="str">
        <f>IF(ISBLANK(AdjHistory!$A1086),"",AdjHistory!$B$4)</f>
        <v/>
      </c>
      <c r="C1060" t="str">
        <f>IF(ISBLANK(AdjHistory!$A1086),"",AdjHistory!$B$5)</f>
        <v/>
      </c>
      <c r="D1060" t="str">
        <f>IF(ISBLANK(AdjHistory!$A1086),"",AdjHistory!$B$6)</f>
        <v/>
      </c>
      <c r="E1060" t="str">
        <f>IF(ISBLANK(AdjHistory!$A1086),"",AdjHistory!$B$7)</f>
        <v/>
      </c>
      <c r="F1060" t="str">
        <f>IF(ISBLANK(AdjHistory!A1086),"",AdjHistory!A1086)</f>
        <v/>
      </c>
      <c r="G1060" t="str">
        <f>IF(ISBLANK(AdjHistory!B1086),"",AdjHistory!B1086)</f>
        <v/>
      </c>
      <c r="H1060" t="str">
        <f>IF(ISBLANK(AdjHistory!C1086),"",AdjHistory!C1086)</f>
        <v/>
      </c>
      <c r="I1060" s="22" t="str">
        <f>IF(ISBLANK(AdjHistory!D1086),"",AdjHistory!D1086)</f>
        <v/>
      </c>
      <c r="J1060" s="22" t="str">
        <f>IF(ISBLANK(AdjHistory!E1086),"",AdjHistory!E1086)</f>
        <v/>
      </c>
      <c r="K1060" s="23" t="str">
        <f>IF(ISBLANK(AdjHistory!F1086),"",AdjHistory!F1086)</f>
        <v/>
      </c>
      <c r="L1060" s="22" t="str">
        <f>IF(ISBLANK(AdjHistory!G1086),"",AdjHistory!G1086)</f>
        <v/>
      </c>
      <c r="M1060" s="22" t="str">
        <f>IF(ISBLANK(AdjHistory!H1086),"",AdjHistory!H1086)</f>
        <v/>
      </c>
      <c r="N1060" s="23" t="str">
        <f>IF(ISBLANK(AdjHistory!I1086),"",AdjHistory!I1086)</f>
        <v/>
      </c>
      <c r="O1060" s="22" t="str">
        <f>IF(ISBLANK(AdjHistory!J1086),"",AdjHistory!J1086)</f>
        <v/>
      </c>
      <c r="P1060" s="22" t="str">
        <f>IF(ISBLANK(AdjHistory!K1086),"",AdjHistory!K1086)</f>
        <v/>
      </c>
      <c r="Q1060" s="23" t="str">
        <f>IF(ISBLANK(AdjHistory!L1086),"",AdjHistory!L1086)</f>
        <v/>
      </c>
      <c r="R1060" s="22" t="str">
        <f>IF(ISBLANK(AdjHistory!M1086),"",AdjHistory!M1086)</f>
        <v/>
      </c>
      <c r="S1060" s="22" t="str">
        <f>IF(ISBLANK(AdjHistory!N1086),"",AdjHistory!N1086)</f>
        <v/>
      </c>
      <c r="T1060" s="23" t="str">
        <f>IF(ISBLANK(AdjHistory!O1086),"",AdjHistory!O1086)</f>
        <v/>
      </c>
      <c r="U1060" s="22" t="str">
        <f>IF(ISBLANK(AdjHistory!P1086),"",AdjHistory!P1086)</f>
        <v/>
      </c>
      <c r="V1060" s="22" t="str">
        <f>IF(ISBLANK(AdjHistory!Q1086),"",AdjHistory!Q1086)</f>
        <v/>
      </c>
      <c r="W1060" s="23" t="str">
        <f>IF(ISBLANK(AdjHistory!R1086),"",AdjHistory!R1086)</f>
        <v/>
      </c>
      <c r="X1060" s="26" t="str">
        <f>IF(ISBLANK(AdjHistory!S1086),"",AdjHistory!S1086)</f>
        <v/>
      </c>
    </row>
    <row r="1061" spans="1:24" x14ac:dyDescent="0.2">
      <c r="A1061" t="str">
        <f>IF(ISBLANK(AdjHistory!$A1087),"",AdjHistory!$B$3)</f>
        <v/>
      </c>
      <c r="B1061" t="str">
        <f>IF(ISBLANK(AdjHistory!$A1087),"",AdjHistory!$B$4)</f>
        <v/>
      </c>
      <c r="C1061" t="str">
        <f>IF(ISBLANK(AdjHistory!$A1087),"",AdjHistory!$B$5)</f>
        <v/>
      </c>
      <c r="D1061" t="str">
        <f>IF(ISBLANK(AdjHistory!$A1087),"",AdjHistory!$B$6)</f>
        <v/>
      </c>
      <c r="E1061" t="str">
        <f>IF(ISBLANK(AdjHistory!$A1087),"",AdjHistory!$B$7)</f>
        <v/>
      </c>
      <c r="F1061" t="str">
        <f>IF(ISBLANK(AdjHistory!A1087),"",AdjHistory!A1087)</f>
        <v/>
      </c>
      <c r="G1061" t="str">
        <f>IF(ISBLANK(AdjHistory!B1087),"",AdjHistory!B1087)</f>
        <v/>
      </c>
      <c r="H1061" t="str">
        <f>IF(ISBLANK(AdjHistory!C1087),"",AdjHistory!C1087)</f>
        <v/>
      </c>
      <c r="I1061" s="22" t="str">
        <f>IF(ISBLANK(AdjHistory!D1087),"",AdjHistory!D1087)</f>
        <v/>
      </c>
      <c r="J1061" s="22" t="str">
        <f>IF(ISBLANK(AdjHistory!E1087),"",AdjHistory!E1087)</f>
        <v/>
      </c>
      <c r="K1061" s="23" t="str">
        <f>IF(ISBLANK(AdjHistory!F1087),"",AdjHistory!F1087)</f>
        <v/>
      </c>
      <c r="L1061" s="22" t="str">
        <f>IF(ISBLANK(AdjHistory!G1087),"",AdjHistory!G1087)</f>
        <v/>
      </c>
      <c r="M1061" s="22" t="str">
        <f>IF(ISBLANK(AdjHistory!H1087),"",AdjHistory!H1087)</f>
        <v/>
      </c>
      <c r="N1061" s="23" t="str">
        <f>IF(ISBLANK(AdjHistory!I1087),"",AdjHistory!I1087)</f>
        <v/>
      </c>
      <c r="O1061" s="22" t="str">
        <f>IF(ISBLANK(AdjHistory!J1087),"",AdjHistory!J1087)</f>
        <v/>
      </c>
      <c r="P1061" s="22" t="str">
        <f>IF(ISBLANK(AdjHistory!K1087),"",AdjHistory!K1087)</f>
        <v/>
      </c>
      <c r="Q1061" s="23" t="str">
        <f>IF(ISBLANK(AdjHistory!L1087),"",AdjHistory!L1087)</f>
        <v/>
      </c>
      <c r="R1061" s="22" t="str">
        <f>IF(ISBLANK(AdjHistory!M1087),"",AdjHistory!M1087)</f>
        <v/>
      </c>
      <c r="S1061" s="22" t="str">
        <f>IF(ISBLANK(AdjHistory!N1087),"",AdjHistory!N1087)</f>
        <v/>
      </c>
      <c r="T1061" s="23" t="str">
        <f>IF(ISBLANK(AdjHistory!O1087),"",AdjHistory!O1087)</f>
        <v/>
      </c>
      <c r="U1061" s="22" t="str">
        <f>IF(ISBLANK(AdjHistory!P1087),"",AdjHistory!P1087)</f>
        <v/>
      </c>
      <c r="V1061" s="22" t="str">
        <f>IF(ISBLANK(AdjHistory!Q1087),"",AdjHistory!Q1087)</f>
        <v/>
      </c>
      <c r="W1061" s="23" t="str">
        <f>IF(ISBLANK(AdjHistory!R1087),"",AdjHistory!R1087)</f>
        <v/>
      </c>
      <c r="X1061" s="26" t="str">
        <f>IF(ISBLANK(AdjHistory!S1087),"",AdjHistory!S1087)</f>
        <v/>
      </c>
    </row>
    <row r="1062" spans="1:24" x14ac:dyDescent="0.2">
      <c r="A1062" t="str">
        <f>IF(ISBLANK(AdjHistory!$A1088),"",AdjHistory!$B$3)</f>
        <v/>
      </c>
      <c r="B1062" t="str">
        <f>IF(ISBLANK(AdjHistory!$A1088),"",AdjHistory!$B$4)</f>
        <v/>
      </c>
      <c r="C1062" t="str">
        <f>IF(ISBLANK(AdjHistory!$A1088),"",AdjHistory!$B$5)</f>
        <v/>
      </c>
      <c r="D1062" t="str">
        <f>IF(ISBLANK(AdjHistory!$A1088),"",AdjHistory!$B$6)</f>
        <v/>
      </c>
      <c r="E1062" t="str">
        <f>IF(ISBLANK(AdjHistory!$A1088),"",AdjHistory!$B$7)</f>
        <v/>
      </c>
      <c r="F1062" t="str">
        <f>IF(ISBLANK(AdjHistory!A1088),"",AdjHistory!A1088)</f>
        <v/>
      </c>
      <c r="G1062" t="str">
        <f>IF(ISBLANK(AdjHistory!B1088),"",AdjHistory!B1088)</f>
        <v/>
      </c>
      <c r="H1062" t="str">
        <f>IF(ISBLANK(AdjHistory!C1088),"",AdjHistory!C1088)</f>
        <v/>
      </c>
      <c r="I1062" s="22" t="str">
        <f>IF(ISBLANK(AdjHistory!D1088),"",AdjHistory!D1088)</f>
        <v/>
      </c>
      <c r="J1062" s="22" t="str">
        <f>IF(ISBLANK(AdjHistory!E1088),"",AdjHistory!E1088)</f>
        <v/>
      </c>
      <c r="K1062" s="23" t="str">
        <f>IF(ISBLANK(AdjHistory!F1088),"",AdjHistory!F1088)</f>
        <v/>
      </c>
      <c r="L1062" s="22" t="str">
        <f>IF(ISBLANK(AdjHistory!G1088),"",AdjHistory!G1088)</f>
        <v/>
      </c>
      <c r="M1062" s="22" t="str">
        <f>IF(ISBLANK(AdjHistory!H1088),"",AdjHistory!H1088)</f>
        <v/>
      </c>
      <c r="N1062" s="23" t="str">
        <f>IF(ISBLANK(AdjHistory!I1088),"",AdjHistory!I1088)</f>
        <v/>
      </c>
      <c r="O1062" s="22" t="str">
        <f>IF(ISBLANK(AdjHistory!J1088),"",AdjHistory!J1088)</f>
        <v/>
      </c>
      <c r="P1062" s="22" t="str">
        <f>IF(ISBLANK(AdjHistory!K1088),"",AdjHistory!K1088)</f>
        <v/>
      </c>
      <c r="Q1062" s="23" t="str">
        <f>IF(ISBLANK(AdjHistory!L1088),"",AdjHistory!L1088)</f>
        <v/>
      </c>
      <c r="R1062" s="22" t="str">
        <f>IF(ISBLANK(AdjHistory!M1088),"",AdjHistory!M1088)</f>
        <v/>
      </c>
      <c r="S1062" s="22" t="str">
        <f>IF(ISBLANK(AdjHistory!N1088),"",AdjHistory!N1088)</f>
        <v/>
      </c>
      <c r="T1062" s="23" t="str">
        <f>IF(ISBLANK(AdjHistory!O1088),"",AdjHistory!O1088)</f>
        <v/>
      </c>
      <c r="U1062" s="22" t="str">
        <f>IF(ISBLANK(AdjHistory!P1088),"",AdjHistory!P1088)</f>
        <v/>
      </c>
      <c r="V1062" s="22" t="str">
        <f>IF(ISBLANK(AdjHistory!Q1088),"",AdjHistory!Q1088)</f>
        <v/>
      </c>
      <c r="W1062" s="23" t="str">
        <f>IF(ISBLANK(AdjHistory!R1088),"",AdjHistory!R1088)</f>
        <v/>
      </c>
      <c r="X1062" s="26" t="str">
        <f>IF(ISBLANK(AdjHistory!S1088),"",AdjHistory!S1088)</f>
        <v/>
      </c>
    </row>
    <row r="1063" spans="1:24" x14ac:dyDescent="0.2">
      <c r="A1063" t="str">
        <f>IF(ISBLANK(AdjHistory!$A1089),"",AdjHistory!$B$3)</f>
        <v/>
      </c>
      <c r="B1063" t="str">
        <f>IF(ISBLANK(AdjHistory!$A1089),"",AdjHistory!$B$4)</f>
        <v/>
      </c>
      <c r="C1063" t="str">
        <f>IF(ISBLANK(AdjHistory!$A1089),"",AdjHistory!$B$5)</f>
        <v/>
      </c>
      <c r="D1063" t="str">
        <f>IF(ISBLANK(AdjHistory!$A1089),"",AdjHistory!$B$6)</f>
        <v/>
      </c>
      <c r="E1063" t="str">
        <f>IF(ISBLANK(AdjHistory!$A1089),"",AdjHistory!$B$7)</f>
        <v/>
      </c>
      <c r="F1063" t="str">
        <f>IF(ISBLANK(AdjHistory!A1089),"",AdjHistory!A1089)</f>
        <v/>
      </c>
      <c r="G1063" t="str">
        <f>IF(ISBLANK(AdjHistory!B1089),"",AdjHistory!B1089)</f>
        <v/>
      </c>
      <c r="H1063" t="str">
        <f>IF(ISBLANK(AdjHistory!C1089),"",AdjHistory!C1089)</f>
        <v/>
      </c>
      <c r="I1063" s="22" t="str">
        <f>IF(ISBLANK(AdjHistory!D1089),"",AdjHistory!D1089)</f>
        <v/>
      </c>
      <c r="J1063" s="22" t="str">
        <f>IF(ISBLANK(AdjHistory!E1089),"",AdjHistory!E1089)</f>
        <v/>
      </c>
      <c r="K1063" s="23" t="str">
        <f>IF(ISBLANK(AdjHistory!F1089),"",AdjHistory!F1089)</f>
        <v/>
      </c>
      <c r="L1063" s="22" t="str">
        <f>IF(ISBLANK(AdjHistory!G1089),"",AdjHistory!G1089)</f>
        <v/>
      </c>
      <c r="M1063" s="22" t="str">
        <f>IF(ISBLANK(AdjHistory!H1089),"",AdjHistory!H1089)</f>
        <v/>
      </c>
      <c r="N1063" s="23" t="str">
        <f>IF(ISBLANK(AdjHistory!I1089),"",AdjHistory!I1089)</f>
        <v/>
      </c>
      <c r="O1063" s="22" t="str">
        <f>IF(ISBLANK(AdjHistory!J1089),"",AdjHistory!J1089)</f>
        <v/>
      </c>
      <c r="P1063" s="22" t="str">
        <f>IF(ISBLANK(AdjHistory!K1089),"",AdjHistory!K1089)</f>
        <v/>
      </c>
      <c r="Q1063" s="23" t="str">
        <f>IF(ISBLANK(AdjHistory!L1089),"",AdjHistory!L1089)</f>
        <v/>
      </c>
      <c r="R1063" s="22" t="str">
        <f>IF(ISBLANK(AdjHistory!M1089),"",AdjHistory!M1089)</f>
        <v/>
      </c>
      <c r="S1063" s="22" t="str">
        <f>IF(ISBLANK(AdjHistory!N1089),"",AdjHistory!N1089)</f>
        <v/>
      </c>
      <c r="T1063" s="23" t="str">
        <f>IF(ISBLANK(AdjHistory!O1089),"",AdjHistory!O1089)</f>
        <v/>
      </c>
      <c r="U1063" s="22" t="str">
        <f>IF(ISBLANK(AdjHistory!P1089),"",AdjHistory!P1089)</f>
        <v/>
      </c>
      <c r="V1063" s="22" t="str">
        <f>IF(ISBLANK(AdjHistory!Q1089),"",AdjHistory!Q1089)</f>
        <v/>
      </c>
      <c r="W1063" s="23" t="str">
        <f>IF(ISBLANK(AdjHistory!R1089),"",AdjHistory!R1089)</f>
        <v/>
      </c>
      <c r="X1063" s="26" t="str">
        <f>IF(ISBLANK(AdjHistory!S1089),"",AdjHistory!S1089)</f>
        <v/>
      </c>
    </row>
    <row r="1064" spans="1:24" x14ac:dyDescent="0.2">
      <c r="A1064" t="str">
        <f>IF(ISBLANK(AdjHistory!$A1090),"",AdjHistory!$B$3)</f>
        <v/>
      </c>
      <c r="B1064" t="str">
        <f>IF(ISBLANK(AdjHistory!$A1090),"",AdjHistory!$B$4)</f>
        <v/>
      </c>
      <c r="C1064" t="str">
        <f>IF(ISBLANK(AdjHistory!$A1090),"",AdjHistory!$B$5)</f>
        <v/>
      </c>
      <c r="D1064" t="str">
        <f>IF(ISBLANK(AdjHistory!$A1090),"",AdjHistory!$B$6)</f>
        <v/>
      </c>
      <c r="E1064" t="str">
        <f>IF(ISBLANK(AdjHistory!$A1090),"",AdjHistory!$B$7)</f>
        <v/>
      </c>
      <c r="F1064" t="str">
        <f>IF(ISBLANK(AdjHistory!A1090),"",AdjHistory!A1090)</f>
        <v/>
      </c>
      <c r="G1064" t="str">
        <f>IF(ISBLANK(AdjHistory!B1090),"",AdjHistory!B1090)</f>
        <v/>
      </c>
      <c r="H1064" t="str">
        <f>IF(ISBLANK(AdjHistory!C1090),"",AdjHistory!C1090)</f>
        <v/>
      </c>
      <c r="I1064" s="22" t="str">
        <f>IF(ISBLANK(AdjHistory!D1090),"",AdjHistory!D1090)</f>
        <v/>
      </c>
      <c r="J1064" s="22" t="str">
        <f>IF(ISBLANK(AdjHistory!E1090),"",AdjHistory!E1090)</f>
        <v/>
      </c>
      <c r="K1064" s="23" t="str">
        <f>IF(ISBLANK(AdjHistory!F1090),"",AdjHistory!F1090)</f>
        <v/>
      </c>
      <c r="L1064" s="22" t="str">
        <f>IF(ISBLANK(AdjHistory!G1090),"",AdjHistory!G1090)</f>
        <v/>
      </c>
      <c r="M1064" s="22" t="str">
        <f>IF(ISBLANK(AdjHistory!H1090),"",AdjHistory!H1090)</f>
        <v/>
      </c>
      <c r="N1064" s="23" t="str">
        <f>IF(ISBLANK(AdjHistory!I1090),"",AdjHistory!I1090)</f>
        <v/>
      </c>
      <c r="O1064" s="22" t="str">
        <f>IF(ISBLANK(AdjHistory!J1090),"",AdjHistory!J1090)</f>
        <v/>
      </c>
      <c r="P1064" s="22" t="str">
        <f>IF(ISBLANK(AdjHistory!K1090),"",AdjHistory!K1090)</f>
        <v/>
      </c>
      <c r="Q1064" s="23" t="str">
        <f>IF(ISBLANK(AdjHistory!L1090),"",AdjHistory!L1090)</f>
        <v/>
      </c>
      <c r="R1064" s="22" t="str">
        <f>IF(ISBLANK(AdjHistory!M1090),"",AdjHistory!M1090)</f>
        <v/>
      </c>
      <c r="S1064" s="22" t="str">
        <f>IF(ISBLANK(AdjHistory!N1090),"",AdjHistory!N1090)</f>
        <v/>
      </c>
      <c r="T1064" s="23" t="str">
        <f>IF(ISBLANK(AdjHistory!O1090),"",AdjHistory!O1090)</f>
        <v/>
      </c>
      <c r="U1064" s="22" t="str">
        <f>IF(ISBLANK(AdjHistory!P1090),"",AdjHistory!P1090)</f>
        <v/>
      </c>
      <c r="V1064" s="22" t="str">
        <f>IF(ISBLANK(AdjHistory!Q1090),"",AdjHistory!Q1090)</f>
        <v/>
      </c>
      <c r="W1064" s="23" t="str">
        <f>IF(ISBLANK(AdjHistory!R1090),"",AdjHistory!R1090)</f>
        <v/>
      </c>
      <c r="X1064" s="26" t="str">
        <f>IF(ISBLANK(AdjHistory!S1090),"",AdjHistory!S1090)</f>
        <v/>
      </c>
    </row>
    <row r="1065" spans="1:24" x14ac:dyDescent="0.2">
      <c r="A1065" t="str">
        <f>IF(ISBLANK(AdjHistory!$A1091),"",AdjHistory!$B$3)</f>
        <v/>
      </c>
      <c r="B1065" t="str">
        <f>IF(ISBLANK(AdjHistory!$A1091),"",AdjHistory!$B$4)</f>
        <v/>
      </c>
      <c r="C1065" t="str">
        <f>IF(ISBLANK(AdjHistory!$A1091),"",AdjHistory!$B$5)</f>
        <v/>
      </c>
      <c r="D1065" t="str">
        <f>IF(ISBLANK(AdjHistory!$A1091),"",AdjHistory!$B$6)</f>
        <v/>
      </c>
      <c r="E1065" t="str">
        <f>IF(ISBLANK(AdjHistory!$A1091),"",AdjHistory!$B$7)</f>
        <v/>
      </c>
      <c r="F1065" t="str">
        <f>IF(ISBLANK(AdjHistory!A1091),"",AdjHistory!A1091)</f>
        <v/>
      </c>
      <c r="G1065" t="str">
        <f>IF(ISBLANK(AdjHistory!B1091),"",AdjHistory!B1091)</f>
        <v/>
      </c>
      <c r="H1065" t="str">
        <f>IF(ISBLANK(AdjHistory!C1091),"",AdjHistory!C1091)</f>
        <v/>
      </c>
      <c r="I1065" s="22" t="str">
        <f>IF(ISBLANK(AdjHistory!D1091),"",AdjHistory!D1091)</f>
        <v/>
      </c>
      <c r="J1065" s="22" t="str">
        <f>IF(ISBLANK(AdjHistory!E1091),"",AdjHistory!E1091)</f>
        <v/>
      </c>
      <c r="K1065" s="23" t="str">
        <f>IF(ISBLANK(AdjHistory!F1091),"",AdjHistory!F1091)</f>
        <v/>
      </c>
      <c r="L1065" s="22" t="str">
        <f>IF(ISBLANK(AdjHistory!G1091),"",AdjHistory!G1091)</f>
        <v/>
      </c>
      <c r="M1065" s="22" t="str">
        <f>IF(ISBLANK(AdjHistory!H1091),"",AdjHistory!H1091)</f>
        <v/>
      </c>
      <c r="N1065" s="23" t="str">
        <f>IF(ISBLANK(AdjHistory!I1091),"",AdjHistory!I1091)</f>
        <v/>
      </c>
      <c r="O1065" s="22" t="str">
        <f>IF(ISBLANK(AdjHistory!J1091),"",AdjHistory!J1091)</f>
        <v/>
      </c>
      <c r="P1065" s="22" t="str">
        <f>IF(ISBLANK(AdjHistory!K1091),"",AdjHistory!K1091)</f>
        <v/>
      </c>
      <c r="Q1065" s="23" t="str">
        <f>IF(ISBLANK(AdjHistory!L1091),"",AdjHistory!L1091)</f>
        <v/>
      </c>
      <c r="R1065" s="22" t="str">
        <f>IF(ISBLANK(AdjHistory!M1091),"",AdjHistory!M1091)</f>
        <v/>
      </c>
      <c r="S1065" s="22" t="str">
        <f>IF(ISBLANK(AdjHistory!N1091),"",AdjHistory!N1091)</f>
        <v/>
      </c>
      <c r="T1065" s="23" t="str">
        <f>IF(ISBLANK(AdjHistory!O1091),"",AdjHistory!O1091)</f>
        <v/>
      </c>
      <c r="U1065" s="22" t="str">
        <f>IF(ISBLANK(AdjHistory!P1091),"",AdjHistory!P1091)</f>
        <v/>
      </c>
      <c r="V1065" s="22" t="str">
        <f>IF(ISBLANK(AdjHistory!Q1091),"",AdjHistory!Q1091)</f>
        <v/>
      </c>
      <c r="W1065" s="23" t="str">
        <f>IF(ISBLANK(AdjHistory!R1091),"",AdjHistory!R1091)</f>
        <v/>
      </c>
      <c r="X1065" s="26" t="str">
        <f>IF(ISBLANK(AdjHistory!S1091),"",AdjHistory!S1091)</f>
        <v/>
      </c>
    </row>
    <row r="1066" spans="1:24" x14ac:dyDescent="0.2">
      <c r="A1066" t="str">
        <f>IF(ISBLANK(AdjHistory!$A1092),"",AdjHistory!$B$3)</f>
        <v/>
      </c>
      <c r="B1066" t="str">
        <f>IF(ISBLANK(AdjHistory!$A1092),"",AdjHistory!$B$4)</f>
        <v/>
      </c>
      <c r="C1066" t="str">
        <f>IF(ISBLANK(AdjHistory!$A1092),"",AdjHistory!$B$5)</f>
        <v/>
      </c>
      <c r="D1066" t="str">
        <f>IF(ISBLANK(AdjHistory!$A1092),"",AdjHistory!$B$6)</f>
        <v/>
      </c>
      <c r="E1066" t="str">
        <f>IF(ISBLANK(AdjHistory!$A1092),"",AdjHistory!$B$7)</f>
        <v/>
      </c>
      <c r="F1066" t="str">
        <f>IF(ISBLANK(AdjHistory!A1092),"",AdjHistory!A1092)</f>
        <v/>
      </c>
      <c r="G1066" t="str">
        <f>IF(ISBLANK(AdjHistory!B1092),"",AdjHistory!B1092)</f>
        <v/>
      </c>
      <c r="H1066" t="str">
        <f>IF(ISBLANK(AdjHistory!C1092),"",AdjHistory!C1092)</f>
        <v/>
      </c>
      <c r="I1066" s="22" t="str">
        <f>IF(ISBLANK(AdjHistory!D1092),"",AdjHistory!D1092)</f>
        <v/>
      </c>
      <c r="J1066" s="22" t="str">
        <f>IF(ISBLANK(AdjHistory!E1092),"",AdjHistory!E1092)</f>
        <v/>
      </c>
      <c r="K1066" s="23" t="str">
        <f>IF(ISBLANK(AdjHistory!F1092),"",AdjHistory!F1092)</f>
        <v/>
      </c>
      <c r="L1066" s="22" t="str">
        <f>IF(ISBLANK(AdjHistory!G1092),"",AdjHistory!G1092)</f>
        <v/>
      </c>
      <c r="M1066" s="22" t="str">
        <f>IF(ISBLANK(AdjHistory!H1092),"",AdjHistory!H1092)</f>
        <v/>
      </c>
      <c r="N1066" s="23" t="str">
        <f>IF(ISBLANK(AdjHistory!I1092),"",AdjHistory!I1092)</f>
        <v/>
      </c>
      <c r="O1066" s="22" t="str">
        <f>IF(ISBLANK(AdjHistory!J1092),"",AdjHistory!J1092)</f>
        <v/>
      </c>
      <c r="P1066" s="22" t="str">
        <f>IF(ISBLANK(AdjHistory!K1092),"",AdjHistory!K1092)</f>
        <v/>
      </c>
      <c r="Q1066" s="23" t="str">
        <f>IF(ISBLANK(AdjHistory!L1092),"",AdjHistory!L1092)</f>
        <v/>
      </c>
      <c r="R1066" s="22" t="str">
        <f>IF(ISBLANK(AdjHistory!M1092),"",AdjHistory!M1092)</f>
        <v/>
      </c>
      <c r="S1066" s="22" t="str">
        <f>IF(ISBLANK(AdjHistory!N1092),"",AdjHistory!N1092)</f>
        <v/>
      </c>
      <c r="T1066" s="23" t="str">
        <f>IF(ISBLANK(AdjHistory!O1092),"",AdjHistory!O1092)</f>
        <v/>
      </c>
      <c r="U1066" s="22" t="str">
        <f>IF(ISBLANK(AdjHistory!P1092),"",AdjHistory!P1092)</f>
        <v/>
      </c>
      <c r="V1066" s="22" t="str">
        <f>IF(ISBLANK(AdjHistory!Q1092),"",AdjHistory!Q1092)</f>
        <v/>
      </c>
      <c r="W1066" s="23" t="str">
        <f>IF(ISBLANK(AdjHistory!R1092),"",AdjHistory!R1092)</f>
        <v/>
      </c>
      <c r="X1066" s="26" t="str">
        <f>IF(ISBLANK(AdjHistory!S1092),"",AdjHistory!S1092)</f>
        <v/>
      </c>
    </row>
    <row r="1067" spans="1:24" x14ac:dyDescent="0.2">
      <c r="A1067" t="str">
        <f>IF(ISBLANK(AdjHistory!$A1093),"",AdjHistory!$B$3)</f>
        <v/>
      </c>
      <c r="B1067" t="str">
        <f>IF(ISBLANK(AdjHistory!$A1093),"",AdjHistory!$B$4)</f>
        <v/>
      </c>
      <c r="C1067" t="str">
        <f>IF(ISBLANK(AdjHistory!$A1093),"",AdjHistory!$B$5)</f>
        <v/>
      </c>
      <c r="D1067" t="str">
        <f>IF(ISBLANK(AdjHistory!$A1093),"",AdjHistory!$B$6)</f>
        <v/>
      </c>
      <c r="E1067" t="str">
        <f>IF(ISBLANK(AdjHistory!$A1093),"",AdjHistory!$B$7)</f>
        <v/>
      </c>
      <c r="F1067" t="str">
        <f>IF(ISBLANK(AdjHistory!A1093),"",AdjHistory!A1093)</f>
        <v/>
      </c>
      <c r="G1067" t="str">
        <f>IF(ISBLANK(AdjHistory!B1093),"",AdjHistory!B1093)</f>
        <v/>
      </c>
      <c r="H1067" t="str">
        <f>IF(ISBLANK(AdjHistory!C1093),"",AdjHistory!C1093)</f>
        <v/>
      </c>
      <c r="I1067" s="22" t="str">
        <f>IF(ISBLANK(AdjHistory!D1093),"",AdjHistory!D1093)</f>
        <v/>
      </c>
      <c r="J1067" s="22" t="str">
        <f>IF(ISBLANK(AdjHistory!E1093),"",AdjHistory!E1093)</f>
        <v/>
      </c>
      <c r="K1067" s="23" t="str">
        <f>IF(ISBLANK(AdjHistory!F1093),"",AdjHistory!F1093)</f>
        <v/>
      </c>
      <c r="L1067" s="22" t="str">
        <f>IF(ISBLANK(AdjHistory!G1093),"",AdjHistory!G1093)</f>
        <v/>
      </c>
      <c r="M1067" s="22" t="str">
        <f>IF(ISBLANK(AdjHistory!H1093),"",AdjHistory!H1093)</f>
        <v/>
      </c>
      <c r="N1067" s="23" t="str">
        <f>IF(ISBLANK(AdjHistory!I1093),"",AdjHistory!I1093)</f>
        <v/>
      </c>
      <c r="O1067" s="22" t="str">
        <f>IF(ISBLANK(AdjHistory!J1093),"",AdjHistory!J1093)</f>
        <v/>
      </c>
      <c r="P1067" s="22" t="str">
        <f>IF(ISBLANK(AdjHistory!K1093),"",AdjHistory!K1093)</f>
        <v/>
      </c>
      <c r="Q1067" s="23" t="str">
        <f>IF(ISBLANK(AdjHistory!L1093),"",AdjHistory!L1093)</f>
        <v/>
      </c>
      <c r="R1067" s="22" t="str">
        <f>IF(ISBLANK(AdjHistory!M1093),"",AdjHistory!M1093)</f>
        <v/>
      </c>
      <c r="S1067" s="22" t="str">
        <f>IF(ISBLANK(AdjHistory!N1093),"",AdjHistory!N1093)</f>
        <v/>
      </c>
      <c r="T1067" s="23" t="str">
        <f>IF(ISBLANK(AdjHistory!O1093),"",AdjHistory!O1093)</f>
        <v/>
      </c>
      <c r="U1067" s="22" t="str">
        <f>IF(ISBLANK(AdjHistory!P1093),"",AdjHistory!P1093)</f>
        <v/>
      </c>
      <c r="V1067" s="22" t="str">
        <f>IF(ISBLANK(AdjHistory!Q1093),"",AdjHistory!Q1093)</f>
        <v/>
      </c>
      <c r="W1067" s="23" t="str">
        <f>IF(ISBLANK(AdjHistory!R1093),"",AdjHistory!R1093)</f>
        <v/>
      </c>
      <c r="X1067" s="26" t="str">
        <f>IF(ISBLANK(AdjHistory!S1093),"",AdjHistory!S1093)</f>
        <v/>
      </c>
    </row>
    <row r="1068" spans="1:24" x14ac:dyDescent="0.2">
      <c r="A1068" t="str">
        <f>IF(ISBLANK(AdjHistory!$A1094),"",AdjHistory!$B$3)</f>
        <v/>
      </c>
      <c r="B1068" t="str">
        <f>IF(ISBLANK(AdjHistory!$A1094),"",AdjHistory!$B$4)</f>
        <v/>
      </c>
      <c r="C1068" t="str">
        <f>IF(ISBLANK(AdjHistory!$A1094),"",AdjHistory!$B$5)</f>
        <v/>
      </c>
      <c r="D1068" t="str">
        <f>IF(ISBLANK(AdjHistory!$A1094),"",AdjHistory!$B$6)</f>
        <v/>
      </c>
      <c r="E1068" t="str">
        <f>IF(ISBLANK(AdjHistory!$A1094),"",AdjHistory!$B$7)</f>
        <v/>
      </c>
      <c r="F1068" t="str">
        <f>IF(ISBLANK(AdjHistory!A1094),"",AdjHistory!A1094)</f>
        <v/>
      </c>
      <c r="G1068" t="str">
        <f>IF(ISBLANK(AdjHistory!B1094),"",AdjHistory!B1094)</f>
        <v/>
      </c>
      <c r="H1068" t="str">
        <f>IF(ISBLANK(AdjHistory!C1094),"",AdjHistory!C1094)</f>
        <v/>
      </c>
      <c r="I1068" s="22" t="str">
        <f>IF(ISBLANK(AdjHistory!D1094),"",AdjHistory!D1094)</f>
        <v/>
      </c>
      <c r="J1068" s="22" t="str">
        <f>IF(ISBLANK(AdjHistory!E1094),"",AdjHistory!E1094)</f>
        <v/>
      </c>
      <c r="K1068" s="23" t="str">
        <f>IF(ISBLANK(AdjHistory!F1094),"",AdjHistory!F1094)</f>
        <v/>
      </c>
      <c r="L1068" s="22" t="str">
        <f>IF(ISBLANK(AdjHistory!G1094),"",AdjHistory!G1094)</f>
        <v/>
      </c>
      <c r="M1068" s="22" t="str">
        <f>IF(ISBLANK(AdjHistory!H1094),"",AdjHistory!H1094)</f>
        <v/>
      </c>
      <c r="N1068" s="23" t="str">
        <f>IF(ISBLANK(AdjHistory!I1094),"",AdjHistory!I1094)</f>
        <v/>
      </c>
      <c r="O1068" s="22" t="str">
        <f>IF(ISBLANK(AdjHistory!J1094),"",AdjHistory!J1094)</f>
        <v/>
      </c>
      <c r="P1068" s="22" t="str">
        <f>IF(ISBLANK(AdjHistory!K1094),"",AdjHistory!K1094)</f>
        <v/>
      </c>
      <c r="Q1068" s="23" t="str">
        <f>IF(ISBLANK(AdjHistory!L1094),"",AdjHistory!L1094)</f>
        <v/>
      </c>
      <c r="R1068" s="22" t="str">
        <f>IF(ISBLANK(AdjHistory!M1094),"",AdjHistory!M1094)</f>
        <v/>
      </c>
      <c r="S1068" s="22" t="str">
        <f>IF(ISBLANK(AdjHistory!N1094),"",AdjHistory!N1094)</f>
        <v/>
      </c>
      <c r="T1068" s="23" t="str">
        <f>IF(ISBLANK(AdjHistory!O1094),"",AdjHistory!O1094)</f>
        <v/>
      </c>
      <c r="U1068" s="22" t="str">
        <f>IF(ISBLANK(AdjHistory!P1094),"",AdjHistory!P1094)</f>
        <v/>
      </c>
      <c r="V1068" s="22" t="str">
        <f>IF(ISBLANK(AdjHistory!Q1094),"",AdjHistory!Q1094)</f>
        <v/>
      </c>
      <c r="W1068" s="23" t="str">
        <f>IF(ISBLANK(AdjHistory!R1094),"",AdjHistory!R1094)</f>
        <v/>
      </c>
      <c r="X1068" s="26" t="str">
        <f>IF(ISBLANK(AdjHistory!S1094),"",AdjHistory!S1094)</f>
        <v/>
      </c>
    </row>
    <row r="1069" spans="1:24" x14ac:dyDescent="0.2">
      <c r="A1069" t="str">
        <f>IF(ISBLANK(AdjHistory!$A1095),"",AdjHistory!$B$3)</f>
        <v/>
      </c>
      <c r="B1069" t="str">
        <f>IF(ISBLANK(AdjHistory!$A1095),"",AdjHistory!$B$4)</f>
        <v/>
      </c>
      <c r="C1069" t="str">
        <f>IF(ISBLANK(AdjHistory!$A1095),"",AdjHistory!$B$5)</f>
        <v/>
      </c>
      <c r="D1069" t="str">
        <f>IF(ISBLANK(AdjHistory!$A1095),"",AdjHistory!$B$6)</f>
        <v/>
      </c>
      <c r="E1069" t="str">
        <f>IF(ISBLANK(AdjHistory!$A1095),"",AdjHistory!$B$7)</f>
        <v/>
      </c>
      <c r="F1069" t="str">
        <f>IF(ISBLANK(AdjHistory!A1095),"",AdjHistory!A1095)</f>
        <v/>
      </c>
      <c r="G1069" t="str">
        <f>IF(ISBLANK(AdjHistory!B1095),"",AdjHistory!B1095)</f>
        <v/>
      </c>
      <c r="H1069" t="str">
        <f>IF(ISBLANK(AdjHistory!C1095),"",AdjHistory!C1095)</f>
        <v/>
      </c>
      <c r="I1069" s="22" t="str">
        <f>IF(ISBLANK(AdjHistory!D1095),"",AdjHistory!D1095)</f>
        <v/>
      </c>
      <c r="J1069" s="22" t="str">
        <f>IF(ISBLANK(AdjHistory!E1095),"",AdjHistory!E1095)</f>
        <v/>
      </c>
      <c r="K1069" s="23" t="str">
        <f>IF(ISBLANK(AdjHistory!F1095),"",AdjHistory!F1095)</f>
        <v/>
      </c>
      <c r="L1069" s="22" t="str">
        <f>IF(ISBLANK(AdjHistory!G1095),"",AdjHistory!G1095)</f>
        <v/>
      </c>
      <c r="M1069" s="22" t="str">
        <f>IF(ISBLANK(AdjHistory!H1095),"",AdjHistory!H1095)</f>
        <v/>
      </c>
      <c r="N1069" s="23" t="str">
        <f>IF(ISBLANK(AdjHistory!I1095),"",AdjHistory!I1095)</f>
        <v/>
      </c>
      <c r="O1069" s="22" t="str">
        <f>IF(ISBLANK(AdjHistory!J1095),"",AdjHistory!J1095)</f>
        <v/>
      </c>
      <c r="P1069" s="22" t="str">
        <f>IF(ISBLANK(AdjHistory!K1095),"",AdjHistory!K1095)</f>
        <v/>
      </c>
      <c r="Q1069" s="23" t="str">
        <f>IF(ISBLANK(AdjHistory!L1095),"",AdjHistory!L1095)</f>
        <v/>
      </c>
      <c r="R1069" s="22" t="str">
        <f>IF(ISBLANK(AdjHistory!M1095),"",AdjHistory!M1095)</f>
        <v/>
      </c>
      <c r="S1069" s="22" t="str">
        <f>IF(ISBLANK(AdjHistory!N1095),"",AdjHistory!N1095)</f>
        <v/>
      </c>
      <c r="T1069" s="23" t="str">
        <f>IF(ISBLANK(AdjHistory!O1095),"",AdjHistory!O1095)</f>
        <v/>
      </c>
      <c r="U1069" s="22" t="str">
        <f>IF(ISBLANK(AdjHistory!P1095),"",AdjHistory!P1095)</f>
        <v/>
      </c>
      <c r="V1069" s="22" t="str">
        <f>IF(ISBLANK(AdjHistory!Q1095),"",AdjHistory!Q1095)</f>
        <v/>
      </c>
      <c r="W1069" s="23" t="str">
        <f>IF(ISBLANK(AdjHistory!R1095),"",AdjHistory!R1095)</f>
        <v/>
      </c>
      <c r="X1069" s="26" t="str">
        <f>IF(ISBLANK(AdjHistory!S1095),"",AdjHistory!S1095)</f>
        <v/>
      </c>
    </row>
    <row r="1070" spans="1:24" x14ac:dyDescent="0.2">
      <c r="A1070" t="str">
        <f>IF(ISBLANK(AdjHistory!$A1096),"",AdjHistory!$B$3)</f>
        <v/>
      </c>
      <c r="B1070" t="str">
        <f>IF(ISBLANK(AdjHistory!$A1096),"",AdjHistory!$B$4)</f>
        <v/>
      </c>
      <c r="C1070" t="str">
        <f>IF(ISBLANK(AdjHistory!$A1096),"",AdjHistory!$B$5)</f>
        <v/>
      </c>
      <c r="D1070" t="str">
        <f>IF(ISBLANK(AdjHistory!$A1096),"",AdjHistory!$B$6)</f>
        <v/>
      </c>
      <c r="E1070" t="str">
        <f>IF(ISBLANK(AdjHistory!$A1096),"",AdjHistory!$B$7)</f>
        <v/>
      </c>
      <c r="F1070" t="str">
        <f>IF(ISBLANK(AdjHistory!A1096),"",AdjHistory!A1096)</f>
        <v/>
      </c>
      <c r="G1070" t="str">
        <f>IF(ISBLANK(AdjHistory!B1096),"",AdjHistory!B1096)</f>
        <v/>
      </c>
      <c r="H1070" t="str">
        <f>IF(ISBLANK(AdjHistory!C1096),"",AdjHistory!C1096)</f>
        <v/>
      </c>
      <c r="I1070" s="22" t="str">
        <f>IF(ISBLANK(AdjHistory!D1096),"",AdjHistory!D1096)</f>
        <v/>
      </c>
      <c r="J1070" s="22" t="str">
        <f>IF(ISBLANK(AdjHistory!E1096),"",AdjHistory!E1096)</f>
        <v/>
      </c>
      <c r="K1070" s="23" t="str">
        <f>IF(ISBLANK(AdjHistory!F1096),"",AdjHistory!F1096)</f>
        <v/>
      </c>
      <c r="L1070" s="22" t="str">
        <f>IF(ISBLANK(AdjHistory!G1096),"",AdjHistory!G1096)</f>
        <v/>
      </c>
      <c r="M1070" s="22" t="str">
        <f>IF(ISBLANK(AdjHistory!H1096),"",AdjHistory!H1096)</f>
        <v/>
      </c>
      <c r="N1070" s="23" t="str">
        <f>IF(ISBLANK(AdjHistory!I1096),"",AdjHistory!I1096)</f>
        <v/>
      </c>
      <c r="O1070" s="22" t="str">
        <f>IF(ISBLANK(AdjHistory!J1096),"",AdjHistory!J1096)</f>
        <v/>
      </c>
      <c r="P1070" s="22" t="str">
        <f>IF(ISBLANK(AdjHistory!K1096),"",AdjHistory!K1096)</f>
        <v/>
      </c>
      <c r="Q1070" s="23" t="str">
        <f>IF(ISBLANK(AdjHistory!L1096),"",AdjHistory!L1096)</f>
        <v/>
      </c>
      <c r="R1070" s="22" t="str">
        <f>IF(ISBLANK(AdjHistory!M1096),"",AdjHistory!M1096)</f>
        <v/>
      </c>
      <c r="S1070" s="22" t="str">
        <f>IF(ISBLANK(AdjHistory!N1096),"",AdjHistory!N1096)</f>
        <v/>
      </c>
      <c r="T1070" s="23" t="str">
        <f>IF(ISBLANK(AdjHistory!O1096),"",AdjHistory!O1096)</f>
        <v/>
      </c>
      <c r="U1070" s="22" t="str">
        <f>IF(ISBLANK(AdjHistory!P1096),"",AdjHistory!P1096)</f>
        <v/>
      </c>
      <c r="V1070" s="22" t="str">
        <f>IF(ISBLANK(AdjHistory!Q1096),"",AdjHistory!Q1096)</f>
        <v/>
      </c>
      <c r="W1070" s="23" t="str">
        <f>IF(ISBLANK(AdjHistory!R1096),"",AdjHistory!R1096)</f>
        <v/>
      </c>
      <c r="X1070" s="26" t="str">
        <f>IF(ISBLANK(AdjHistory!S1096),"",AdjHistory!S1096)</f>
        <v/>
      </c>
    </row>
    <row r="1071" spans="1:24" x14ac:dyDescent="0.2">
      <c r="A1071" t="str">
        <f>IF(ISBLANK(AdjHistory!$A1097),"",AdjHistory!$B$3)</f>
        <v/>
      </c>
      <c r="B1071" t="str">
        <f>IF(ISBLANK(AdjHistory!$A1097),"",AdjHistory!$B$4)</f>
        <v/>
      </c>
      <c r="C1071" t="str">
        <f>IF(ISBLANK(AdjHistory!$A1097),"",AdjHistory!$B$5)</f>
        <v/>
      </c>
      <c r="D1071" t="str">
        <f>IF(ISBLANK(AdjHistory!$A1097),"",AdjHistory!$B$6)</f>
        <v/>
      </c>
      <c r="E1071" t="str">
        <f>IF(ISBLANK(AdjHistory!$A1097),"",AdjHistory!$B$7)</f>
        <v/>
      </c>
      <c r="F1071" t="str">
        <f>IF(ISBLANK(AdjHistory!A1097),"",AdjHistory!A1097)</f>
        <v/>
      </c>
      <c r="G1071" t="str">
        <f>IF(ISBLANK(AdjHistory!B1097),"",AdjHistory!B1097)</f>
        <v/>
      </c>
      <c r="H1071" t="str">
        <f>IF(ISBLANK(AdjHistory!C1097),"",AdjHistory!C1097)</f>
        <v/>
      </c>
      <c r="I1071" s="22" t="str">
        <f>IF(ISBLANK(AdjHistory!D1097),"",AdjHistory!D1097)</f>
        <v/>
      </c>
      <c r="J1071" s="22" t="str">
        <f>IF(ISBLANK(AdjHistory!E1097),"",AdjHistory!E1097)</f>
        <v/>
      </c>
      <c r="K1071" s="23" t="str">
        <f>IF(ISBLANK(AdjHistory!F1097),"",AdjHistory!F1097)</f>
        <v/>
      </c>
      <c r="L1071" s="22" t="str">
        <f>IF(ISBLANK(AdjHistory!G1097),"",AdjHistory!G1097)</f>
        <v/>
      </c>
      <c r="M1071" s="22" t="str">
        <f>IF(ISBLANK(AdjHistory!H1097),"",AdjHistory!H1097)</f>
        <v/>
      </c>
      <c r="N1071" s="23" t="str">
        <f>IF(ISBLANK(AdjHistory!I1097),"",AdjHistory!I1097)</f>
        <v/>
      </c>
      <c r="O1071" s="22" t="str">
        <f>IF(ISBLANK(AdjHistory!J1097),"",AdjHistory!J1097)</f>
        <v/>
      </c>
      <c r="P1071" s="22" t="str">
        <f>IF(ISBLANK(AdjHistory!K1097),"",AdjHistory!K1097)</f>
        <v/>
      </c>
      <c r="Q1071" s="23" t="str">
        <f>IF(ISBLANK(AdjHistory!L1097),"",AdjHistory!L1097)</f>
        <v/>
      </c>
      <c r="R1071" s="22" t="str">
        <f>IF(ISBLANK(AdjHistory!M1097),"",AdjHistory!M1097)</f>
        <v/>
      </c>
      <c r="S1071" s="22" t="str">
        <f>IF(ISBLANK(AdjHistory!N1097),"",AdjHistory!N1097)</f>
        <v/>
      </c>
      <c r="T1071" s="23" t="str">
        <f>IF(ISBLANK(AdjHistory!O1097),"",AdjHistory!O1097)</f>
        <v/>
      </c>
      <c r="U1071" s="22" t="str">
        <f>IF(ISBLANK(AdjHistory!P1097),"",AdjHistory!P1097)</f>
        <v/>
      </c>
      <c r="V1071" s="22" t="str">
        <f>IF(ISBLANK(AdjHistory!Q1097),"",AdjHistory!Q1097)</f>
        <v/>
      </c>
      <c r="W1071" s="23" t="str">
        <f>IF(ISBLANK(AdjHistory!R1097),"",AdjHistory!R1097)</f>
        <v/>
      </c>
      <c r="X1071" s="26" t="str">
        <f>IF(ISBLANK(AdjHistory!S1097),"",AdjHistory!S1097)</f>
        <v/>
      </c>
    </row>
    <row r="1072" spans="1:24" x14ac:dyDescent="0.2">
      <c r="A1072" t="str">
        <f>IF(ISBLANK(AdjHistory!$A1098),"",AdjHistory!$B$3)</f>
        <v/>
      </c>
      <c r="B1072" t="str">
        <f>IF(ISBLANK(AdjHistory!$A1098),"",AdjHistory!$B$4)</f>
        <v/>
      </c>
      <c r="C1072" t="str">
        <f>IF(ISBLANK(AdjHistory!$A1098),"",AdjHistory!$B$5)</f>
        <v/>
      </c>
      <c r="D1072" t="str">
        <f>IF(ISBLANK(AdjHistory!$A1098),"",AdjHistory!$B$6)</f>
        <v/>
      </c>
      <c r="E1072" t="str">
        <f>IF(ISBLANK(AdjHistory!$A1098),"",AdjHistory!$B$7)</f>
        <v/>
      </c>
      <c r="F1072" t="str">
        <f>IF(ISBLANK(AdjHistory!A1098),"",AdjHistory!A1098)</f>
        <v/>
      </c>
      <c r="G1072" t="str">
        <f>IF(ISBLANK(AdjHistory!B1098),"",AdjHistory!B1098)</f>
        <v/>
      </c>
      <c r="H1072" t="str">
        <f>IF(ISBLANK(AdjHistory!C1098),"",AdjHistory!C1098)</f>
        <v/>
      </c>
      <c r="I1072" s="22" t="str">
        <f>IF(ISBLANK(AdjHistory!D1098),"",AdjHistory!D1098)</f>
        <v/>
      </c>
      <c r="J1072" s="22" t="str">
        <f>IF(ISBLANK(AdjHistory!E1098),"",AdjHistory!E1098)</f>
        <v/>
      </c>
      <c r="K1072" s="23" t="str">
        <f>IF(ISBLANK(AdjHistory!F1098),"",AdjHistory!F1098)</f>
        <v/>
      </c>
      <c r="L1072" s="22" t="str">
        <f>IF(ISBLANK(AdjHistory!G1098),"",AdjHistory!G1098)</f>
        <v/>
      </c>
      <c r="M1072" s="22" t="str">
        <f>IF(ISBLANK(AdjHistory!H1098),"",AdjHistory!H1098)</f>
        <v/>
      </c>
      <c r="N1072" s="23" t="str">
        <f>IF(ISBLANK(AdjHistory!I1098),"",AdjHistory!I1098)</f>
        <v/>
      </c>
      <c r="O1072" s="22" t="str">
        <f>IF(ISBLANK(AdjHistory!J1098),"",AdjHistory!J1098)</f>
        <v/>
      </c>
      <c r="P1072" s="22" t="str">
        <f>IF(ISBLANK(AdjHistory!K1098),"",AdjHistory!K1098)</f>
        <v/>
      </c>
      <c r="Q1072" s="23" t="str">
        <f>IF(ISBLANK(AdjHistory!L1098),"",AdjHistory!L1098)</f>
        <v/>
      </c>
      <c r="R1072" s="22" t="str">
        <f>IF(ISBLANK(AdjHistory!M1098),"",AdjHistory!M1098)</f>
        <v/>
      </c>
      <c r="S1072" s="22" t="str">
        <f>IF(ISBLANK(AdjHistory!N1098),"",AdjHistory!N1098)</f>
        <v/>
      </c>
      <c r="T1072" s="23" t="str">
        <f>IF(ISBLANK(AdjHistory!O1098),"",AdjHistory!O1098)</f>
        <v/>
      </c>
      <c r="U1072" s="22" t="str">
        <f>IF(ISBLANK(AdjHistory!P1098),"",AdjHistory!P1098)</f>
        <v/>
      </c>
      <c r="V1072" s="22" t="str">
        <f>IF(ISBLANK(AdjHistory!Q1098),"",AdjHistory!Q1098)</f>
        <v/>
      </c>
      <c r="W1072" s="23" t="str">
        <f>IF(ISBLANK(AdjHistory!R1098),"",AdjHistory!R1098)</f>
        <v/>
      </c>
      <c r="X1072" s="26" t="str">
        <f>IF(ISBLANK(AdjHistory!S1098),"",AdjHistory!S1098)</f>
        <v/>
      </c>
    </row>
    <row r="1073" spans="1:24" x14ac:dyDescent="0.2">
      <c r="A1073" t="str">
        <f>IF(ISBLANK(AdjHistory!$A1099),"",AdjHistory!$B$3)</f>
        <v/>
      </c>
      <c r="B1073" t="str">
        <f>IF(ISBLANK(AdjHistory!$A1099),"",AdjHistory!$B$4)</f>
        <v/>
      </c>
      <c r="C1073" t="str">
        <f>IF(ISBLANK(AdjHistory!$A1099),"",AdjHistory!$B$5)</f>
        <v/>
      </c>
      <c r="D1073" t="str">
        <f>IF(ISBLANK(AdjHistory!$A1099),"",AdjHistory!$B$6)</f>
        <v/>
      </c>
      <c r="E1073" t="str">
        <f>IF(ISBLANK(AdjHistory!$A1099),"",AdjHistory!$B$7)</f>
        <v/>
      </c>
      <c r="F1073" t="str">
        <f>IF(ISBLANK(AdjHistory!A1099),"",AdjHistory!A1099)</f>
        <v/>
      </c>
      <c r="G1073" t="str">
        <f>IF(ISBLANK(AdjHistory!B1099),"",AdjHistory!B1099)</f>
        <v/>
      </c>
      <c r="H1073" t="str">
        <f>IF(ISBLANK(AdjHistory!C1099),"",AdjHistory!C1099)</f>
        <v/>
      </c>
      <c r="I1073" s="22" t="str">
        <f>IF(ISBLANK(AdjHistory!D1099),"",AdjHistory!D1099)</f>
        <v/>
      </c>
      <c r="J1073" s="22" t="str">
        <f>IF(ISBLANK(AdjHistory!E1099),"",AdjHistory!E1099)</f>
        <v/>
      </c>
      <c r="K1073" s="23" t="str">
        <f>IF(ISBLANK(AdjHistory!F1099),"",AdjHistory!F1099)</f>
        <v/>
      </c>
      <c r="L1073" s="22" t="str">
        <f>IF(ISBLANK(AdjHistory!G1099),"",AdjHistory!G1099)</f>
        <v/>
      </c>
      <c r="M1073" s="22" t="str">
        <f>IF(ISBLANK(AdjHistory!H1099),"",AdjHistory!H1099)</f>
        <v/>
      </c>
      <c r="N1073" s="23" t="str">
        <f>IF(ISBLANK(AdjHistory!I1099),"",AdjHistory!I1099)</f>
        <v/>
      </c>
      <c r="O1073" s="22" t="str">
        <f>IF(ISBLANK(AdjHistory!J1099),"",AdjHistory!J1099)</f>
        <v/>
      </c>
      <c r="P1073" s="22" t="str">
        <f>IF(ISBLANK(AdjHistory!K1099),"",AdjHistory!K1099)</f>
        <v/>
      </c>
      <c r="Q1073" s="23" t="str">
        <f>IF(ISBLANK(AdjHistory!L1099),"",AdjHistory!L1099)</f>
        <v/>
      </c>
      <c r="R1073" s="22" t="str">
        <f>IF(ISBLANK(AdjHistory!M1099),"",AdjHistory!M1099)</f>
        <v/>
      </c>
      <c r="S1073" s="22" t="str">
        <f>IF(ISBLANK(AdjHistory!N1099),"",AdjHistory!N1099)</f>
        <v/>
      </c>
      <c r="T1073" s="23" t="str">
        <f>IF(ISBLANK(AdjHistory!O1099),"",AdjHistory!O1099)</f>
        <v/>
      </c>
      <c r="U1073" s="22" t="str">
        <f>IF(ISBLANK(AdjHistory!P1099),"",AdjHistory!P1099)</f>
        <v/>
      </c>
      <c r="V1073" s="22" t="str">
        <f>IF(ISBLANK(AdjHistory!Q1099),"",AdjHistory!Q1099)</f>
        <v/>
      </c>
      <c r="W1073" s="23" t="str">
        <f>IF(ISBLANK(AdjHistory!R1099),"",AdjHistory!R1099)</f>
        <v/>
      </c>
      <c r="X1073" s="26" t="str">
        <f>IF(ISBLANK(AdjHistory!S1099),"",AdjHistory!S1099)</f>
        <v/>
      </c>
    </row>
    <row r="1074" spans="1:24" x14ac:dyDescent="0.2">
      <c r="A1074" t="str">
        <f>IF(ISBLANK(AdjHistory!$A1100),"",AdjHistory!$B$3)</f>
        <v/>
      </c>
      <c r="B1074" t="str">
        <f>IF(ISBLANK(AdjHistory!$A1100),"",AdjHistory!$B$4)</f>
        <v/>
      </c>
      <c r="C1074" t="str">
        <f>IF(ISBLANK(AdjHistory!$A1100),"",AdjHistory!$B$5)</f>
        <v/>
      </c>
      <c r="D1074" t="str">
        <f>IF(ISBLANK(AdjHistory!$A1100),"",AdjHistory!$B$6)</f>
        <v/>
      </c>
      <c r="E1074" t="str">
        <f>IF(ISBLANK(AdjHistory!$A1100),"",AdjHistory!$B$7)</f>
        <v/>
      </c>
      <c r="F1074" t="str">
        <f>IF(ISBLANK(AdjHistory!A1100),"",AdjHistory!A1100)</f>
        <v/>
      </c>
      <c r="G1074" t="str">
        <f>IF(ISBLANK(AdjHistory!B1100),"",AdjHistory!B1100)</f>
        <v/>
      </c>
      <c r="H1074" t="str">
        <f>IF(ISBLANK(AdjHistory!C1100),"",AdjHistory!C1100)</f>
        <v/>
      </c>
      <c r="I1074" s="22" t="str">
        <f>IF(ISBLANK(AdjHistory!D1100),"",AdjHistory!D1100)</f>
        <v/>
      </c>
      <c r="J1074" s="22" t="str">
        <f>IF(ISBLANK(AdjHistory!E1100),"",AdjHistory!E1100)</f>
        <v/>
      </c>
      <c r="K1074" s="23" t="str">
        <f>IF(ISBLANK(AdjHistory!F1100),"",AdjHistory!F1100)</f>
        <v/>
      </c>
      <c r="L1074" s="22" t="str">
        <f>IF(ISBLANK(AdjHistory!G1100),"",AdjHistory!G1100)</f>
        <v/>
      </c>
      <c r="M1074" s="22" t="str">
        <f>IF(ISBLANK(AdjHistory!H1100),"",AdjHistory!H1100)</f>
        <v/>
      </c>
      <c r="N1074" s="23" t="str">
        <f>IF(ISBLANK(AdjHistory!I1100),"",AdjHistory!I1100)</f>
        <v/>
      </c>
      <c r="O1074" s="22" t="str">
        <f>IF(ISBLANK(AdjHistory!J1100),"",AdjHistory!J1100)</f>
        <v/>
      </c>
      <c r="P1074" s="22" t="str">
        <f>IF(ISBLANK(AdjHistory!K1100),"",AdjHistory!K1100)</f>
        <v/>
      </c>
      <c r="Q1074" s="23" t="str">
        <f>IF(ISBLANK(AdjHistory!L1100),"",AdjHistory!L1100)</f>
        <v/>
      </c>
      <c r="R1074" s="22" t="str">
        <f>IF(ISBLANK(AdjHistory!M1100),"",AdjHistory!M1100)</f>
        <v/>
      </c>
      <c r="S1074" s="22" t="str">
        <f>IF(ISBLANK(AdjHistory!N1100),"",AdjHistory!N1100)</f>
        <v/>
      </c>
      <c r="T1074" s="23" t="str">
        <f>IF(ISBLANK(AdjHistory!O1100),"",AdjHistory!O1100)</f>
        <v/>
      </c>
      <c r="U1074" s="22" t="str">
        <f>IF(ISBLANK(AdjHistory!P1100),"",AdjHistory!P1100)</f>
        <v/>
      </c>
      <c r="V1074" s="22" t="str">
        <f>IF(ISBLANK(AdjHistory!Q1100),"",AdjHistory!Q1100)</f>
        <v/>
      </c>
      <c r="W1074" s="23" t="str">
        <f>IF(ISBLANK(AdjHistory!R1100),"",AdjHistory!R1100)</f>
        <v/>
      </c>
      <c r="X1074" s="26" t="str">
        <f>IF(ISBLANK(AdjHistory!S1100),"",AdjHistory!S1100)</f>
        <v/>
      </c>
    </row>
    <row r="1075" spans="1:24" x14ac:dyDescent="0.2">
      <c r="A1075" t="str">
        <f>IF(ISBLANK(AdjHistory!$A1101),"",AdjHistory!$B$3)</f>
        <v/>
      </c>
      <c r="B1075" t="str">
        <f>IF(ISBLANK(AdjHistory!$A1101),"",AdjHistory!$B$4)</f>
        <v/>
      </c>
      <c r="C1075" t="str">
        <f>IF(ISBLANK(AdjHistory!$A1101),"",AdjHistory!$B$5)</f>
        <v/>
      </c>
      <c r="D1075" t="str">
        <f>IF(ISBLANK(AdjHistory!$A1101),"",AdjHistory!$B$6)</f>
        <v/>
      </c>
      <c r="E1075" t="str">
        <f>IF(ISBLANK(AdjHistory!$A1101),"",AdjHistory!$B$7)</f>
        <v/>
      </c>
      <c r="F1075" t="str">
        <f>IF(ISBLANK(AdjHistory!A1101),"",AdjHistory!A1101)</f>
        <v/>
      </c>
      <c r="G1075" t="str">
        <f>IF(ISBLANK(AdjHistory!B1101),"",AdjHistory!B1101)</f>
        <v/>
      </c>
      <c r="H1075" t="str">
        <f>IF(ISBLANK(AdjHistory!C1101),"",AdjHistory!C1101)</f>
        <v/>
      </c>
      <c r="I1075" s="22" t="str">
        <f>IF(ISBLANK(AdjHistory!D1101),"",AdjHistory!D1101)</f>
        <v/>
      </c>
      <c r="J1075" s="22" t="str">
        <f>IF(ISBLANK(AdjHistory!E1101),"",AdjHistory!E1101)</f>
        <v/>
      </c>
      <c r="K1075" s="23" t="str">
        <f>IF(ISBLANK(AdjHistory!F1101),"",AdjHistory!F1101)</f>
        <v/>
      </c>
      <c r="L1075" s="22" t="str">
        <f>IF(ISBLANK(AdjHistory!G1101),"",AdjHistory!G1101)</f>
        <v/>
      </c>
      <c r="M1075" s="22" t="str">
        <f>IF(ISBLANK(AdjHistory!H1101),"",AdjHistory!H1101)</f>
        <v/>
      </c>
      <c r="N1075" s="23" t="str">
        <f>IF(ISBLANK(AdjHistory!I1101),"",AdjHistory!I1101)</f>
        <v/>
      </c>
      <c r="O1075" s="22" t="str">
        <f>IF(ISBLANK(AdjHistory!J1101),"",AdjHistory!J1101)</f>
        <v/>
      </c>
      <c r="P1075" s="22" t="str">
        <f>IF(ISBLANK(AdjHistory!K1101),"",AdjHistory!K1101)</f>
        <v/>
      </c>
      <c r="Q1075" s="23" t="str">
        <f>IF(ISBLANK(AdjHistory!L1101),"",AdjHistory!L1101)</f>
        <v/>
      </c>
      <c r="R1075" s="22" t="str">
        <f>IF(ISBLANK(AdjHistory!M1101),"",AdjHistory!M1101)</f>
        <v/>
      </c>
      <c r="S1075" s="22" t="str">
        <f>IF(ISBLANK(AdjHistory!N1101),"",AdjHistory!N1101)</f>
        <v/>
      </c>
      <c r="T1075" s="23" t="str">
        <f>IF(ISBLANK(AdjHistory!O1101),"",AdjHistory!O1101)</f>
        <v/>
      </c>
      <c r="U1075" s="22" t="str">
        <f>IF(ISBLANK(AdjHistory!P1101),"",AdjHistory!P1101)</f>
        <v/>
      </c>
      <c r="V1075" s="22" t="str">
        <f>IF(ISBLANK(AdjHistory!Q1101),"",AdjHistory!Q1101)</f>
        <v/>
      </c>
      <c r="W1075" s="23" t="str">
        <f>IF(ISBLANK(AdjHistory!R1101),"",AdjHistory!R1101)</f>
        <v/>
      </c>
      <c r="X1075" s="26" t="str">
        <f>IF(ISBLANK(AdjHistory!S1101),"",AdjHistory!S1101)</f>
        <v/>
      </c>
    </row>
    <row r="1076" spans="1:24" x14ac:dyDescent="0.2">
      <c r="A1076" t="str">
        <f>IF(ISBLANK(AdjHistory!$A1102),"",AdjHistory!$B$3)</f>
        <v/>
      </c>
      <c r="B1076" t="str">
        <f>IF(ISBLANK(AdjHistory!$A1102),"",AdjHistory!$B$4)</f>
        <v/>
      </c>
      <c r="C1076" t="str">
        <f>IF(ISBLANK(AdjHistory!$A1102),"",AdjHistory!$B$5)</f>
        <v/>
      </c>
      <c r="D1076" t="str">
        <f>IF(ISBLANK(AdjHistory!$A1102),"",AdjHistory!$B$6)</f>
        <v/>
      </c>
      <c r="E1076" t="str">
        <f>IF(ISBLANK(AdjHistory!$A1102),"",AdjHistory!$B$7)</f>
        <v/>
      </c>
      <c r="F1076" t="str">
        <f>IF(ISBLANK(AdjHistory!A1102),"",AdjHistory!A1102)</f>
        <v/>
      </c>
      <c r="G1076" t="str">
        <f>IF(ISBLANK(AdjHistory!B1102),"",AdjHistory!B1102)</f>
        <v/>
      </c>
      <c r="H1076" t="str">
        <f>IF(ISBLANK(AdjHistory!C1102),"",AdjHistory!C1102)</f>
        <v/>
      </c>
      <c r="I1076" s="22" t="str">
        <f>IF(ISBLANK(AdjHistory!D1102),"",AdjHistory!D1102)</f>
        <v/>
      </c>
      <c r="J1076" s="22" t="str">
        <f>IF(ISBLANK(AdjHistory!E1102),"",AdjHistory!E1102)</f>
        <v/>
      </c>
      <c r="K1076" s="23" t="str">
        <f>IF(ISBLANK(AdjHistory!F1102),"",AdjHistory!F1102)</f>
        <v/>
      </c>
      <c r="L1076" s="22" t="str">
        <f>IF(ISBLANK(AdjHistory!G1102),"",AdjHistory!G1102)</f>
        <v/>
      </c>
      <c r="M1076" s="22" t="str">
        <f>IF(ISBLANK(AdjHistory!H1102),"",AdjHistory!H1102)</f>
        <v/>
      </c>
      <c r="N1076" s="23" t="str">
        <f>IF(ISBLANK(AdjHistory!I1102),"",AdjHistory!I1102)</f>
        <v/>
      </c>
      <c r="O1076" s="22" t="str">
        <f>IF(ISBLANK(AdjHistory!J1102),"",AdjHistory!J1102)</f>
        <v/>
      </c>
      <c r="P1076" s="22" t="str">
        <f>IF(ISBLANK(AdjHistory!K1102),"",AdjHistory!K1102)</f>
        <v/>
      </c>
      <c r="Q1076" s="23" t="str">
        <f>IF(ISBLANK(AdjHistory!L1102),"",AdjHistory!L1102)</f>
        <v/>
      </c>
      <c r="R1076" s="22" t="str">
        <f>IF(ISBLANK(AdjHistory!M1102),"",AdjHistory!M1102)</f>
        <v/>
      </c>
      <c r="S1076" s="22" t="str">
        <f>IF(ISBLANK(AdjHistory!N1102),"",AdjHistory!N1102)</f>
        <v/>
      </c>
      <c r="T1076" s="23" t="str">
        <f>IF(ISBLANK(AdjHistory!O1102),"",AdjHistory!O1102)</f>
        <v/>
      </c>
      <c r="U1076" s="22" t="str">
        <f>IF(ISBLANK(AdjHistory!P1102),"",AdjHistory!P1102)</f>
        <v/>
      </c>
      <c r="V1076" s="22" t="str">
        <f>IF(ISBLANK(AdjHistory!Q1102),"",AdjHistory!Q1102)</f>
        <v/>
      </c>
      <c r="W1076" s="23" t="str">
        <f>IF(ISBLANK(AdjHistory!R1102),"",AdjHistory!R1102)</f>
        <v/>
      </c>
      <c r="X1076" s="26" t="str">
        <f>IF(ISBLANK(AdjHistory!S1102),"",AdjHistory!S1102)</f>
        <v/>
      </c>
    </row>
    <row r="1077" spans="1:24" x14ac:dyDescent="0.2">
      <c r="A1077" t="str">
        <f>IF(ISBLANK(AdjHistory!$A1103),"",AdjHistory!$B$3)</f>
        <v/>
      </c>
      <c r="B1077" t="str">
        <f>IF(ISBLANK(AdjHistory!$A1103),"",AdjHistory!$B$4)</f>
        <v/>
      </c>
      <c r="C1077" t="str">
        <f>IF(ISBLANK(AdjHistory!$A1103),"",AdjHistory!$B$5)</f>
        <v/>
      </c>
      <c r="D1077" t="str">
        <f>IF(ISBLANK(AdjHistory!$A1103),"",AdjHistory!$B$6)</f>
        <v/>
      </c>
      <c r="E1077" t="str">
        <f>IF(ISBLANK(AdjHistory!$A1103),"",AdjHistory!$B$7)</f>
        <v/>
      </c>
      <c r="F1077" t="str">
        <f>IF(ISBLANK(AdjHistory!A1103),"",AdjHistory!A1103)</f>
        <v/>
      </c>
      <c r="G1077" t="str">
        <f>IF(ISBLANK(AdjHistory!B1103),"",AdjHistory!B1103)</f>
        <v/>
      </c>
      <c r="H1077" t="str">
        <f>IF(ISBLANK(AdjHistory!C1103),"",AdjHistory!C1103)</f>
        <v/>
      </c>
      <c r="I1077" s="22" t="str">
        <f>IF(ISBLANK(AdjHistory!D1103),"",AdjHistory!D1103)</f>
        <v/>
      </c>
      <c r="J1077" s="22" t="str">
        <f>IF(ISBLANK(AdjHistory!E1103),"",AdjHistory!E1103)</f>
        <v/>
      </c>
      <c r="K1077" s="23" t="str">
        <f>IF(ISBLANK(AdjHistory!F1103),"",AdjHistory!F1103)</f>
        <v/>
      </c>
      <c r="L1077" s="22" t="str">
        <f>IF(ISBLANK(AdjHistory!G1103),"",AdjHistory!G1103)</f>
        <v/>
      </c>
      <c r="M1077" s="22" t="str">
        <f>IF(ISBLANK(AdjHistory!H1103),"",AdjHistory!H1103)</f>
        <v/>
      </c>
      <c r="N1077" s="23" t="str">
        <f>IF(ISBLANK(AdjHistory!I1103),"",AdjHistory!I1103)</f>
        <v/>
      </c>
      <c r="O1077" s="22" t="str">
        <f>IF(ISBLANK(AdjHistory!J1103),"",AdjHistory!J1103)</f>
        <v/>
      </c>
      <c r="P1077" s="22" t="str">
        <f>IF(ISBLANK(AdjHistory!K1103),"",AdjHistory!K1103)</f>
        <v/>
      </c>
      <c r="Q1077" s="23" t="str">
        <f>IF(ISBLANK(AdjHistory!L1103),"",AdjHistory!L1103)</f>
        <v/>
      </c>
      <c r="R1077" s="22" t="str">
        <f>IF(ISBLANK(AdjHistory!M1103),"",AdjHistory!M1103)</f>
        <v/>
      </c>
      <c r="S1077" s="22" t="str">
        <f>IF(ISBLANK(AdjHistory!N1103),"",AdjHistory!N1103)</f>
        <v/>
      </c>
      <c r="T1077" s="23" t="str">
        <f>IF(ISBLANK(AdjHistory!O1103),"",AdjHistory!O1103)</f>
        <v/>
      </c>
      <c r="U1077" s="22" t="str">
        <f>IF(ISBLANK(AdjHistory!P1103),"",AdjHistory!P1103)</f>
        <v/>
      </c>
      <c r="V1077" s="22" t="str">
        <f>IF(ISBLANK(AdjHistory!Q1103),"",AdjHistory!Q1103)</f>
        <v/>
      </c>
      <c r="W1077" s="23" t="str">
        <f>IF(ISBLANK(AdjHistory!R1103),"",AdjHistory!R1103)</f>
        <v/>
      </c>
      <c r="X1077" s="26" t="str">
        <f>IF(ISBLANK(AdjHistory!S1103),"",AdjHistory!S1103)</f>
        <v/>
      </c>
    </row>
    <row r="1078" spans="1:24" x14ac:dyDescent="0.2">
      <c r="A1078" t="str">
        <f>IF(ISBLANK(AdjHistory!$A1104),"",AdjHistory!$B$3)</f>
        <v/>
      </c>
      <c r="B1078" t="str">
        <f>IF(ISBLANK(AdjHistory!$A1104),"",AdjHistory!$B$4)</f>
        <v/>
      </c>
      <c r="C1078" t="str">
        <f>IF(ISBLANK(AdjHistory!$A1104),"",AdjHistory!$B$5)</f>
        <v/>
      </c>
      <c r="D1078" t="str">
        <f>IF(ISBLANK(AdjHistory!$A1104),"",AdjHistory!$B$6)</f>
        <v/>
      </c>
      <c r="E1078" t="str">
        <f>IF(ISBLANK(AdjHistory!$A1104),"",AdjHistory!$B$7)</f>
        <v/>
      </c>
      <c r="F1078" t="str">
        <f>IF(ISBLANK(AdjHistory!A1104),"",AdjHistory!A1104)</f>
        <v/>
      </c>
      <c r="G1078" t="str">
        <f>IF(ISBLANK(AdjHistory!B1104),"",AdjHistory!B1104)</f>
        <v/>
      </c>
      <c r="H1078" t="str">
        <f>IF(ISBLANK(AdjHistory!C1104),"",AdjHistory!C1104)</f>
        <v/>
      </c>
      <c r="I1078" s="22" t="str">
        <f>IF(ISBLANK(AdjHistory!D1104),"",AdjHistory!D1104)</f>
        <v/>
      </c>
      <c r="J1078" s="22" t="str">
        <f>IF(ISBLANK(AdjHistory!E1104),"",AdjHistory!E1104)</f>
        <v/>
      </c>
      <c r="K1078" s="23" t="str">
        <f>IF(ISBLANK(AdjHistory!F1104),"",AdjHistory!F1104)</f>
        <v/>
      </c>
      <c r="L1078" s="22" t="str">
        <f>IF(ISBLANK(AdjHistory!G1104),"",AdjHistory!G1104)</f>
        <v/>
      </c>
      <c r="M1078" s="22" t="str">
        <f>IF(ISBLANK(AdjHistory!H1104),"",AdjHistory!H1104)</f>
        <v/>
      </c>
      <c r="N1078" s="23" t="str">
        <f>IF(ISBLANK(AdjHistory!I1104),"",AdjHistory!I1104)</f>
        <v/>
      </c>
      <c r="O1078" s="22" t="str">
        <f>IF(ISBLANK(AdjHistory!J1104),"",AdjHistory!J1104)</f>
        <v/>
      </c>
      <c r="P1078" s="22" t="str">
        <f>IF(ISBLANK(AdjHistory!K1104),"",AdjHistory!K1104)</f>
        <v/>
      </c>
      <c r="Q1078" s="23" t="str">
        <f>IF(ISBLANK(AdjHistory!L1104),"",AdjHistory!L1104)</f>
        <v/>
      </c>
      <c r="R1078" s="22" t="str">
        <f>IF(ISBLANK(AdjHistory!M1104),"",AdjHistory!M1104)</f>
        <v/>
      </c>
      <c r="S1078" s="22" t="str">
        <f>IF(ISBLANK(AdjHistory!N1104),"",AdjHistory!N1104)</f>
        <v/>
      </c>
      <c r="T1078" s="23" t="str">
        <f>IF(ISBLANK(AdjHistory!O1104),"",AdjHistory!O1104)</f>
        <v/>
      </c>
      <c r="U1078" s="22" t="str">
        <f>IF(ISBLANK(AdjHistory!P1104),"",AdjHistory!P1104)</f>
        <v/>
      </c>
      <c r="V1078" s="22" t="str">
        <f>IF(ISBLANK(AdjHistory!Q1104),"",AdjHistory!Q1104)</f>
        <v/>
      </c>
      <c r="W1078" s="23" t="str">
        <f>IF(ISBLANK(AdjHistory!R1104),"",AdjHistory!R1104)</f>
        <v/>
      </c>
      <c r="X1078" s="26" t="str">
        <f>IF(ISBLANK(AdjHistory!S1104),"",AdjHistory!S1104)</f>
        <v/>
      </c>
    </row>
    <row r="1079" spans="1:24" x14ac:dyDescent="0.2">
      <c r="A1079" t="str">
        <f>IF(ISBLANK(AdjHistory!$A1105),"",AdjHistory!$B$3)</f>
        <v/>
      </c>
      <c r="B1079" t="str">
        <f>IF(ISBLANK(AdjHistory!$A1105),"",AdjHistory!$B$4)</f>
        <v/>
      </c>
      <c r="C1079" t="str">
        <f>IF(ISBLANK(AdjHistory!$A1105),"",AdjHistory!$B$5)</f>
        <v/>
      </c>
      <c r="D1079" t="str">
        <f>IF(ISBLANK(AdjHistory!$A1105),"",AdjHistory!$B$6)</f>
        <v/>
      </c>
      <c r="E1079" t="str">
        <f>IF(ISBLANK(AdjHistory!$A1105),"",AdjHistory!$B$7)</f>
        <v/>
      </c>
      <c r="F1079" t="str">
        <f>IF(ISBLANK(AdjHistory!A1105),"",AdjHistory!A1105)</f>
        <v/>
      </c>
      <c r="G1079" t="str">
        <f>IF(ISBLANK(AdjHistory!B1105),"",AdjHistory!B1105)</f>
        <v/>
      </c>
      <c r="H1079" t="str">
        <f>IF(ISBLANK(AdjHistory!C1105),"",AdjHistory!C1105)</f>
        <v/>
      </c>
      <c r="I1079" s="22" t="str">
        <f>IF(ISBLANK(AdjHistory!D1105),"",AdjHistory!D1105)</f>
        <v/>
      </c>
      <c r="J1079" s="22" t="str">
        <f>IF(ISBLANK(AdjHistory!E1105),"",AdjHistory!E1105)</f>
        <v/>
      </c>
      <c r="K1079" s="23" t="str">
        <f>IF(ISBLANK(AdjHistory!F1105),"",AdjHistory!F1105)</f>
        <v/>
      </c>
      <c r="L1079" s="22" t="str">
        <f>IF(ISBLANK(AdjHistory!G1105),"",AdjHistory!G1105)</f>
        <v/>
      </c>
      <c r="M1079" s="22" t="str">
        <f>IF(ISBLANK(AdjHistory!H1105),"",AdjHistory!H1105)</f>
        <v/>
      </c>
      <c r="N1079" s="23" t="str">
        <f>IF(ISBLANK(AdjHistory!I1105),"",AdjHistory!I1105)</f>
        <v/>
      </c>
      <c r="O1079" s="22" t="str">
        <f>IF(ISBLANK(AdjHistory!J1105),"",AdjHistory!J1105)</f>
        <v/>
      </c>
      <c r="P1079" s="22" t="str">
        <f>IF(ISBLANK(AdjHistory!K1105),"",AdjHistory!K1105)</f>
        <v/>
      </c>
      <c r="Q1079" s="23" t="str">
        <f>IF(ISBLANK(AdjHistory!L1105),"",AdjHistory!L1105)</f>
        <v/>
      </c>
      <c r="R1079" s="22" t="str">
        <f>IF(ISBLANK(AdjHistory!M1105),"",AdjHistory!M1105)</f>
        <v/>
      </c>
      <c r="S1079" s="22" t="str">
        <f>IF(ISBLANK(AdjHistory!N1105),"",AdjHistory!N1105)</f>
        <v/>
      </c>
      <c r="T1079" s="23" t="str">
        <f>IF(ISBLANK(AdjHistory!O1105),"",AdjHistory!O1105)</f>
        <v/>
      </c>
      <c r="U1079" s="22" t="str">
        <f>IF(ISBLANK(AdjHistory!P1105),"",AdjHistory!P1105)</f>
        <v/>
      </c>
      <c r="V1079" s="22" t="str">
        <f>IF(ISBLANK(AdjHistory!Q1105),"",AdjHistory!Q1105)</f>
        <v/>
      </c>
      <c r="W1079" s="23" t="str">
        <f>IF(ISBLANK(AdjHistory!R1105),"",AdjHistory!R1105)</f>
        <v/>
      </c>
      <c r="X1079" s="26" t="str">
        <f>IF(ISBLANK(AdjHistory!S1105),"",AdjHistory!S1105)</f>
        <v/>
      </c>
    </row>
    <row r="1080" spans="1:24" x14ac:dyDescent="0.2">
      <c r="A1080" t="str">
        <f>IF(ISBLANK(AdjHistory!$A1106),"",AdjHistory!$B$3)</f>
        <v/>
      </c>
      <c r="B1080" t="str">
        <f>IF(ISBLANK(AdjHistory!$A1106),"",AdjHistory!$B$4)</f>
        <v/>
      </c>
      <c r="C1080" t="str">
        <f>IF(ISBLANK(AdjHistory!$A1106),"",AdjHistory!$B$5)</f>
        <v/>
      </c>
      <c r="D1080" t="str">
        <f>IF(ISBLANK(AdjHistory!$A1106),"",AdjHistory!$B$6)</f>
        <v/>
      </c>
      <c r="E1080" t="str">
        <f>IF(ISBLANK(AdjHistory!$A1106),"",AdjHistory!$B$7)</f>
        <v/>
      </c>
      <c r="F1080" t="str">
        <f>IF(ISBLANK(AdjHistory!A1106),"",AdjHistory!A1106)</f>
        <v/>
      </c>
      <c r="G1080" t="str">
        <f>IF(ISBLANK(AdjHistory!B1106),"",AdjHistory!B1106)</f>
        <v/>
      </c>
      <c r="H1080" t="str">
        <f>IF(ISBLANK(AdjHistory!C1106),"",AdjHistory!C1106)</f>
        <v/>
      </c>
      <c r="I1080" s="22" t="str">
        <f>IF(ISBLANK(AdjHistory!D1106),"",AdjHistory!D1106)</f>
        <v/>
      </c>
      <c r="J1080" s="22" t="str">
        <f>IF(ISBLANK(AdjHistory!E1106),"",AdjHistory!E1106)</f>
        <v/>
      </c>
      <c r="K1080" s="23" t="str">
        <f>IF(ISBLANK(AdjHistory!F1106),"",AdjHistory!F1106)</f>
        <v/>
      </c>
      <c r="L1080" s="22" t="str">
        <f>IF(ISBLANK(AdjHistory!G1106),"",AdjHistory!G1106)</f>
        <v/>
      </c>
      <c r="M1080" s="22" t="str">
        <f>IF(ISBLANK(AdjHistory!H1106),"",AdjHistory!H1106)</f>
        <v/>
      </c>
      <c r="N1080" s="23" t="str">
        <f>IF(ISBLANK(AdjHistory!I1106),"",AdjHistory!I1106)</f>
        <v/>
      </c>
      <c r="O1080" s="22" t="str">
        <f>IF(ISBLANK(AdjHistory!J1106),"",AdjHistory!J1106)</f>
        <v/>
      </c>
      <c r="P1080" s="22" t="str">
        <f>IF(ISBLANK(AdjHistory!K1106),"",AdjHistory!K1106)</f>
        <v/>
      </c>
      <c r="Q1080" s="23" t="str">
        <f>IF(ISBLANK(AdjHistory!L1106),"",AdjHistory!L1106)</f>
        <v/>
      </c>
      <c r="R1080" s="22" t="str">
        <f>IF(ISBLANK(AdjHistory!M1106),"",AdjHistory!M1106)</f>
        <v/>
      </c>
      <c r="S1080" s="22" t="str">
        <f>IF(ISBLANK(AdjHistory!N1106),"",AdjHistory!N1106)</f>
        <v/>
      </c>
      <c r="T1080" s="23" t="str">
        <f>IF(ISBLANK(AdjHistory!O1106),"",AdjHistory!O1106)</f>
        <v/>
      </c>
      <c r="U1080" s="22" t="str">
        <f>IF(ISBLANK(AdjHistory!P1106),"",AdjHistory!P1106)</f>
        <v/>
      </c>
      <c r="V1080" s="22" t="str">
        <f>IF(ISBLANK(AdjHistory!Q1106),"",AdjHistory!Q1106)</f>
        <v/>
      </c>
      <c r="W1080" s="23" t="str">
        <f>IF(ISBLANK(AdjHistory!R1106),"",AdjHistory!R1106)</f>
        <v/>
      </c>
      <c r="X1080" s="26" t="str">
        <f>IF(ISBLANK(AdjHistory!S1106),"",AdjHistory!S1106)</f>
        <v/>
      </c>
    </row>
    <row r="1081" spans="1:24" x14ac:dyDescent="0.2">
      <c r="A1081" t="str">
        <f>IF(ISBLANK(AdjHistory!$A1107),"",AdjHistory!$B$3)</f>
        <v/>
      </c>
      <c r="B1081" t="str">
        <f>IF(ISBLANK(AdjHistory!$A1107),"",AdjHistory!$B$4)</f>
        <v/>
      </c>
      <c r="C1081" t="str">
        <f>IF(ISBLANK(AdjHistory!$A1107),"",AdjHistory!$B$5)</f>
        <v/>
      </c>
      <c r="D1081" t="str">
        <f>IF(ISBLANK(AdjHistory!$A1107),"",AdjHistory!$B$6)</f>
        <v/>
      </c>
      <c r="E1081" t="str">
        <f>IF(ISBLANK(AdjHistory!$A1107),"",AdjHistory!$B$7)</f>
        <v/>
      </c>
      <c r="F1081" t="str">
        <f>IF(ISBLANK(AdjHistory!A1107),"",AdjHistory!A1107)</f>
        <v/>
      </c>
      <c r="G1081" t="str">
        <f>IF(ISBLANK(AdjHistory!B1107),"",AdjHistory!B1107)</f>
        <v/>
      </c>
      <c r="H1081" t="str">
        <f>IF(ISBLANK(AdjHistory!C1107),"",AdjHistory!C1107)</f>
        <v/>
      </c>
      <c r="I1081" s="22" t="str">
        <f>IF(ISBLANK(AdjHistory!D1107),"",AdjHistory!D1107)</f>
        <v/>
      </c>
      <c r="J1081" s="22" t="str">
        <f>IF(ISBLANK(AdjHistory!E1107),"",AdjHistory!E1107)</f>
        <v/>
      </c>
      <c r="K1081" s="23" t="str">
        <f>IF(ISBLANK(AdjHistory!F1107),"",AdjHistory!F1107)</f>
        <v/>
      </c>
      <c r="L1081" s="22" t="str">
        <f>IF(ISBLANK(AdjHistory!G1107),"",AdjHistory!G1107)</f>
        <v/>
      </c>
      <c r="M1081" s="22" t="str">
        <f>IF(ISBLANK(AdjHistory!H1107),"",AdjHistory!H1107)</f>
        <v/>
      </c>
      <c r="N1081" s="23" t="str">
        <f>IF(ISBLANK(AdjHistory!I1107),"",AdjHistory!I1107)</f>
        <v/>
      </c>
      <c r="O1081" s="22" t="str">
        <f>IF(ISBLANK(AdjHistory!J1107),"",AdjHistory!J1107)</f>
        <v/>
      </c>
      <c r="P1081" s="22" t="str">
        <f>IF(ISBLANK(AdjHistory!K1107),"",AdjHistory!K1107)</f>
        <v/>
      </c>
      <c r="Q1081" s="23" t="str">
        <f>IF(ISBLANK(AdjHistory!L1107),"",AdjHistory!L1107)</f>
        <v/>
      </c>
      <c r="R1081" s="22" t="str">
        <f>IF(ISBLANK(AdjHistory!M1107),"",AdjHistory!M1107)</f>
        <v/>
      </c>
      <c r="S1081" s="22" t="str">
        <f>IF(ISBLANK(AdjHistory!N1107),"",AdjHistory!N1107)</f>
        <v/>
      </c>
      <c r="T1081" s="23" t="str">
        <f>IF(ISBLANK(AdjHistory!O1107),"",AdjHistory!O1107)</f>
        <v/>
      </c>
      <c r="U1081" s="22" t="str">
        <f>IF(ISBLANK(AdjHistory!P1107),"",AdjHistory!P1107)</f>
        <v/>
      </c>
      <c r="V1081" s="22" t="str">
        <f>IF(ISBLANK(AdjHistory!Q1107),"",AdjHistory!Q1107)</f>
        <v/>
      </c>
      <c r="W1081" s="23" t="str">
        <f>IF(ISBLANK(AdjHistory!R1107),"",AdjHistory!R1107)</f>
        <v/>
      </c>
      <c r="X1081" s="26" t="str">
        <f>IF(ISBLANK(AdjHistory!S1107),"",AdjHistory!S1107)</f>
        <v/>
      </c>
    </row>
    <row r="1082" spans="1:24" x14ac:dyDescent="0.2">
      <c r="A1082" t="str">
        <f>IF(ISBLANK(AdjHistory!$A1108),"",AdjHistory!$B$3)</f>
        <v/>
      </c>
      <c r="B1082" t="str">
        <f>IF(ISBLANK(AdjHistory!$A1108),"",AdjHistory!$B$4)</f>
        <v/>
      </c>
      <c r="C1082" t="str">
        <f>IF(ISBLANK(AdjHistory!$A1108),"",AdjHistory!$B$5)</f>
        <v/>
      </c>
      <c r="D1082" t="str">
        <f>IF(ISBLANK(AdjHistory!$A1108),"",AdjHistory!$B$6)</f>
        <v/>
      </c>
      <c r="E1082" t="str">
        <f>IF(ISBLANK(AdjHistory!$A1108),"",AdjHistory!$B$7)</f>
        <v/>
      </c>
      <c r="F1082" t="str">
        <f>IF(ISBLANK(AdjHistory!A1108),"",AdjHistory!A1108)</f>
        <v/>
      </c>
      <c r="G1082" t="str">
        <f>IF(ISBLANK(AdjHistory!B1108),"",AdjHistory!B1108)</f>
        <v/>
      </c>
      <c r="H1082" t="str">
        <f>IF(ISBLANK(AdjHistory!C1108),"",AdjHistory!C1108)</f>
        <v/>
      </c>
      <c r="I1082" s="22" t="str">
        <f>IF(ISBLANK(AdjHistory!D1108),"",AdjHistory!D1108)</f>
        <v/>
      </c>
      <c r="J1082" s="22" t="str">
        <f>IF(ISBLANK(AdjHistory!E1108),"",AdjHistory!E1108)</f>
        <v/>
      </c>
      <c r="K1082" s="23" t="str">
        <f>IF(ISBLANK(AdjHistory!F1108),"",AdjHistory!F1108)</f>
        <v/>
      </c>
      <c r="L1082" s="22" t="str">
        <f>IF(ISBLANK(AdjHistory!G1108),"",AdjHistory!G1108)</f>
        <v/>
      </c>
      <c r="M1082" s="22" t="str">
        <f>IF(ISBLANK(AdjHistory!H1108),"",AdjHistory!H1108)</f>
        <v/>
      </c>
      <c r="N1082" s="23" t="str">
        <f>IF(ISBLANK(AdjHistory!I1108),"",AdjHistory!I1108)</f>
        <v/>
      </c>
      <c r="O1082" s="22" t="str">
        <f>IF(ISBLANK(AdjHistory!J1108),"",AdjHistory!J1108)</f>
        <v/>
      </c>
      <c r="P1082" s="22" t="str">
        <f>IF(ISBLANK(AdjHistory!K1108),"",AdjHistory!K1108)</f>
        <v/>
      </c>
      <c r="Q1082" s="23" t="str">
        <f>IF(ISBLANK(AdjHistory!L1108),"",AdjHistory!L1108)</f>
        <v/>
      </c>
      <c r="R1082" s="22" t="str">
        <f>IF(ISBLANK(AdjHistory!M1108),"",AdjHistory!M1108)</f>
        <v/>
      </c>
      <c r="S1082" s="22" t="str">
        <f>IF(ISBLANK(AdjHistory!N1108),"",AdjHistory!N1108)</f>
        <v/>
      </c>
      <c r="T1082" s="23" t="str">
        <f>IF(ISBLANK(AdjHistory!O1108),"",AdjHistory!O1108)</f>
        <v/>
      </c>
      <c r="U1082" s="22" t="str">
        <f>IF(ISBLANK(AdjHistory!P1108),"",AdjHistory!P1108)</f>
        <v/>
      </c>
      <c r="V1082" s="22" t="str">
        <f>IF(ISBLANK(AdjHistory!Q1108),"",AdjHistory!Q1108)</f>
        <v/>
      </c>
      <c r="W1082" s="23" t="str">
        <f>IF(ISBLANK(AdjHistory!R1108),"",AdjHistory!R1108)</f>
        <v/>
      </c>
      <c r="X1082" s="26" t="str">
        <f>IF(ISBLANK(AdjHistory!S1108),"",AdjHistory!S1108)</f>
        <v/>
      </c>
    </row>
    <row r="1083" spans="1:24" x14ac:dyDescent="0.2">
      <c r="A1083" t="str">
        <f>IF(ISBLANK(AdjHistory!$A1109),"",AdjHistory!$B$3)</f>
        <v/>
      </c>
      <c r="B1083" t="str">
        <f>IF(ISBLANK(AdjHistory!$A1109),"",AdjHistory!$B$4)</f>
        <v/>
      </c>
      <c r="C1083" t="str">
        <f>IF(ISBLANK(AdjHistory!$A1109),"",AdjHistory!$B$5)</f>
        <v/>
      </c>
      <c r="D1083" t="str">
        <f>IF(ISBLANK(AdjHistory!$A1109),"",AdjHistory!$B$6)</f>
        <v/>
      </c>
      <c r="E1083" t="str">
        <f>IF(ISBLANK(AdjHistory!$A1109),"",AdjHistory!$B$7)</f>
        <v/>
      </c>
      <c r="F1083" t="str">
        <f>IF(ISBLANK(AdjHistory!A1109),"",AdjHistory!A1109)</f>
        <v/>
      </c>
      <c r="G1083" t="str">
        <f>IF(ISBLANK(AdjHistory!B1109),"",AdjHistory!B1109)</f>
        <v/>
      </c>
      <c r="H1083" t="str">
        <f>IF(ISBLANK(AdjHistory!C1109),"",AdjHistory!C1109)</f>
        <v/>
      </c>
      <c r="I1083" s="22" t="str">
        <f>IF(ISBLANK(AdjHistory!D1109),"",AdjHistory!D1109)</f>
        <v/>
      </c>
      <c r="J1083" s="22" t="str">
        <f>IF(ISBLANK(AdjHistory!E1109),"",AdjHistory!E1109)</f>
        <v/>
      </c>
      <c r="K1083" s="23" t="str">
        <f>IF(ISBLANK(AdjHistory!F1109),"",AdjHistory!F1109)</f>
        <v/>
      </c>
      <c r="L1083" s="22" t="str">
        <f>IF(ISBLANK(AdjHistory!G1109),"",AdjHistory!G1109)</f>
        <v/>
      </c>
      <c r="M1083" s="22" t="str">
        <f>IF(ISBLANK(AdjHistory!H1109),"",AdjHistory!H1109)</f>
        <v/>
      </c>
      <c r="N1083" s="23" t="str">
        <f>IF(ISBLANK(AdjHistory!I1109),"",AdjHistory!I1109)</f>
        <v/>
      </c>
      <c r="O1083" s="22" t="str">
        <f>IF(ISBLANK(AdjHistory!J1109),"",AdjHistory!J1109)</f>
        <v/>
      </c>
      <c r="P1083" s="22" t="str">
        <f>IF(ISBLANK(AdjHistory!K1109),"",AdjHistory!K1109)</f>
        <v/>
      </c>
      <c r="Q1083" s="23" t="str">
        <f>IF(ISBLANK(AdjHistory!L1109),"",AdjHistory!L1109)</f>
        <v/>
      </c>
      <c r="R1083" s="22" t="str">
        <f>IF(ISBLANK(AdjHistory!M1109),"",AdjHistory!M1109)</f>
        <v/>
      </c>
      <c r="S1083" s="22" t="str">
        <f>IF(ISBLANK(AdjHistory!N1109),"",AdjHistory!N1109)</f>
        <v/>
      </c>
      <c r="T1083" s="23" t="str">
        <f>IF(ISBLANK(AdjHistory!O1109),"",AdjHistory!O1109)</f>
        <v/>
      </c>
      <c r="U1083" s="22" t="str">
        <f>IF(ISBLANK(AdjHistory!P1109),"",AdjHistory!P1109)</f>
        <v/>
      </c>
      <c r="V1083" s="22" t="str">
        <f>IF(ISBLANK(AdjHistory!Q1109),"",AdjHistory!Q1109)</f>
        <v/>
      </c>
      <c r="W1083" s="23" t="str">
        <f>IF(ISBLANK(AdjHistory!R1109),"",AdjHistory!R1109)</f>
        <v/>
      </c>
      <c r="X1083" s="26" t="str">
        <f>IF(ISBLANK(AdjHistory!S1109),"",AdjHistory!S1109)</f>
        <v/>
      </c>
    </row>
    <row r="1084" spans="1:24" x14ac:dyDescent="0.2">
      <c r="A1084" t="str">
        <f>IF(ISBLANK(AdjHistory!$A1110),"",AdjHistory!$B$3)</f>
        <v/>
      </c>
      <c r="B1084" t="str">
        <f>IF(ISBLANK(AdjHistory!$A1110),"",AdjHistory!$B$4)</f>
        <v/>
      </c>
      <c r="C1084" t="str">
        <f>IF(ISBLANK(AdjHistory!$A1110),"",AdjHistory!$B$5)</f>
        <v/>
      </c>
      <c r="D1084" t="str">
        <f>IF(ISBLANK(AdjHistory!$A1110),"",AdjHistory!$B$6)</f>
        <v/>
      </c>
      <c r="E1084" t="str">
        <f>IF(ISBLANK(AdjHistory!$A1110),"",AdjHistory!$B$7)</f>
        <v/>
      </c>
      <c r="F1084" t="str">
        <f>IF(ISBLANK(AdjHistory!A1110),"",AdjHistory!A1110)</f>
        <v/>
      </c>
      <c r="G1084" t="str">
        <f>IF(ISBLANK(AdjHistory!B1110),"",AdjHistory!B1110)</f>
        <v/>
      </c>
      <c r="H1084" t="str">
        <f>IF(ISBLANK(AdjHistory!C1110),"",AdjHistory!C1110)</f>
        <v/>
      </c>
      <c r="I1084" s="22" t="str">
        <f>IF(ISBLANK(AdjHistory!D1110),"",AdjHistory!D1110)</f>
        <v/>
      </c>
      <c r="J1084" s="22" t="str">
        <f>IF(ISBLANK(AdjHistory!E1110),"",AdjHistory!E1110)</f>
        <v/>
      </c>
      <c r="K1084" s="23" t="str">
        <f>IF(ISBLANK(AdjHistory!F1110),"",AdjHistory!F1110)</f>
        <v/>
      </c>
      <c r="L1084" s="22" t="str">
        <f>IF(ISBLANK(AdjHistory!G1110),"",AdjHistory!G1110)</f>
        <v/>
      </c>
      <c r="M1084" s="22" t="str">
        <f>IF(ISBLANK(AdjHistory!H1110),"",AdjHistory!H1110)</f>
        <v/>
      </c>
      <c r="N1084" s="23" t="str">
        <f>IF(ISBLANK(AdjHistory!I1110),"",AdjHistory!I1110)</f>
        <v/>
      </c>
      <c r="O1084" s="22" t="str">
        <f>IF(ISBLANK(AdjHistory!J1110),"",AdjHistory!J1110)</f>
        <v/>
      </c>
      <c r="P1084" s="22" t="str">
        <f>IF(ISBLANK(AdjHistory!K1110),"",AdjHistory!K1110)</f>
        <v/>
      </c>
      <c r="Q1084" s="23" t="str">
        <f>IF(ISBLANK(AdjHistory!L1110),"",AdjHistory!L1110)</f>
        <v/>
      </c>
      <c r="R1084" s="22" t="str">
        <f>IF(ISBLANK(AdjHistory!M1110),"",AdjHistory!M1110)</f>
        <v/>
      </c>
      <c r="S1084" s="22" t="str">
        <f>IF(ISBLANK(AdjHistory!N1110),"",AdjHistory!N1110)</f>
        <v/>
      </c>
      <c r="T1084" s="23" t="str">
        <f>IF(ISBLANK(AdjHistory!O1110),"",AdjHistory!O1110)</f>
        <v/>
      </c>
      <c r="U1084" s="22" t="str">
        <f>IF(ISBLANK(AdjHistory!P1110),"",AdjHistory!P1110)</f>
        <v/>
      </c>
      <c r="V1084" s="22" t="str">
        <f>IF(ISBLANK(AdjHistory!Q1110),"",AdjHistory!Q1110)</f>
        <v/>
      </c>
      <c r="W1084" s="23" t="str">
        <f>IF(ISBLANK(AdjHistory!R1110),"",AdjHistory!R1110)</f>
        <v/>
      </c>
      <c r="X1084" s="26" t="str">
        <f>IF(ISBLANK(AdjHistory!S1110),"",AdjHistory!S1110)</f>
        <v/>
      </c>
    </row>
    <row r="1085" spans="1:24" x14ac:dyDescent="0.2">
      <c r="A1085" t="str">
        <f>IF(ISBLANK(AdjHistory!$A1111),"",AdjHistory!$B$3)</f>
        <v/>
      </c>
      <c r="B1085" t="str">
        <f>IF(ISBLANK(AdjHistory!$A1111),"",AdjHistory!$B$4)</f>
        <v/>
      </c>
      <c r="C1085" t="str">
        <f>IF(ISBLANK(AdjHistory!$A1111),"",AdjHistory!$B$5)</f>
        <v/>
      </c>
      <c r="D1085" t="str">
        <f>IF(ISBLANK(AdjHistory!$A1111),"",AdjHistory!$B$6)</f>
        <v/>
      </c>
      <c r="E1085" t="str">
        <f>IF(ISBLANK(AdjHistory!$A1111),"",AdjHistory!$B$7)</f>
        <v/>
      </c>
      <c r="F1085" t="str">
        <f>IF(ISBLANK(AdjHistory!A1111),"",AdjHistory!A1111)</f>
        <v/>
      </c>
      <c r="G1085" t="str">
        <f>IF(ISBLANK(AdjHistory!B1111),"",AdjHistory!B1111)</f>
        <v/>
      </c>
      <c r="H1085" t="str">
        <f>IF(ISBLANK(AdjHistory!C1111),"",AdjHistory!C1111)</f>
        <v/>
      </c>
      <c r="I1085" s="22" t="str">
        <f>IF(ISBLANK(AdjHistory!D1111),"",AdjHistory!D1111)</f>
        <v/>
      </c>
      <c r="J1085" s="22" t="str">
        <f>IF(ISBLANK(AdjHistory!E1111),"",AdjHistory!E1111)</f>
        <v/>
      </c>
      <c r="K1085" s="23" t="str">
        <f>IF(ISBLANK(AdjHistory!F1111),"",AdjHistory!F1111)</f>
        <v/>
      </c>
      <c r="L1085" s="22" t="str">
        <f>IF(ISBLANK(AdjHistory!G1111),"",AdjHistory!G1111)</f>
        <v/>
      </c>
      <c r="M1085" s="22" t="str">
        <f>IF(ISBLANK(AdjHistory!H1111),"",AdjHistory!H1111)</f>
        <v/>
      </c>
      <c r="N1085" s="23" t="str">
        <f>IF(ISBLANK(AdjHistory!I1111),"",AdjHistory!I1111)</f>
        <v/>
      </c>
      <c r="O1085" s="22" t="str">
        <f>IF(ISBLANK(AdjHistory!J1111),"",AdjHistory!J1111)</f>
        <v/>
      </c>
      <c r="P1085" s="22" t="str">
        <f>IF(ISBLANK(AdjHistory!K1111),"",AdjHistory!K1111)</f>
        <v/>
      </c>
      <c r="Q1085" s="23" t="str">
        <f>IF(ISBLANK(AdjHistory!L1111),"",AdjHistory!L1111)</f>
        <v/>
      </c>
      <c r="R1085" s="22" t="str">
        <f>IF(ISBLANK(AdjHistory!M1111),"",AdjHistory!M1111)</f>
        <v/>
      </c>
      <c r="S1085" s="22" t="str">
        <f>IF(ISBLANK(AdjHistory!N1111),"",AdjHistory!N1111)</f>
        <v/>
      </c>
      <c r="T1085" s="23" t="str">
        <f>IF(ISBLANK(AdjHistory!O1111),"",AdjHistory!O1111)</f>
        <v/>
      </c>
      <c r="U1085" s="22" t="str">
        <f>IF(ISBLANK(AdjHistory!P1111),"",AdjHistory!P1111)</f>
        <v/>
      </c>
      <c r="V1085" s="22" t="str">
        <f>IF(ISBLANK(AdjHistory!Q1111),"",AdjHistory!Q1111)</f>
        <v/>
      </c>
      <c r="W1085" s="23" t="str">
        <f>IF(ISBLANK(AdjHistory!R1111),"",AdjHistory!R1111)</f>
        <v/>
      </c>
      <c r="X1085" s="26" t="str">
        <f>IF(ISBLANK(AdjHistory!S1111),"",AdjHistory!S1111)</f>
        <v/>
      </c>
    </row>
    <row r="1086" spans="1:24" x14ac:dyDescent="0.2">
      <c r="A1086" t="str">
        <f>IF(ISBLANK(AdjHistory!$A1112),"",AdjHistory!$B$3)</f>
        <v/>
      </c>
      <c r="B1086" t="str">
        <f>IF(ISBLANK(AdjHistory!$A1112),"",AdjHistory!$B$4)</f>
        <v/>
      </c>
      <c r="C1086" t="str">
        <f>IF(ISBLANK(AdjHistory!$A1112),"",AdjHistory!$B$5)</f>
        <v/>
      </c>
      <c r="D1086" t="str">
        <f>IF(ISBLANK(AdjHistory!$A1112),"",AdjHistory!$B$6)</f>
        <v/>
      </c>
      <c r="E1086" t="str">
        <f>IF(ISBLANK(AdjHistory!$A1112),"",AdjHistory!$B$7)</f>
        <v/>
      </c>
      <c r="F1086" t="str">
        <f>IF(ISBLANK(AdjHistory!A1112),"",AdjHistory!A1112)</f>
        <v/>
      </c>
      <c r="G1086" t="str">
        <f>IF(ISBLANK(AdjHistory!B1112),"",AdjHistory!B1112)</f>
        <v/>
      </c>
      <c r="H1086" t="str">
        <f>IF(ISBLANK(AdjHistory!C1112),"",AdjHistory!C1112)</f>
        <v/>
      </c>
      <c r="I1086" s="22" t="str">
        <f>IF(ISBLANK(AdjHistory!D1112),"",AdjHistory!D1112)</f>
        <v/>
      </c>
      <c r="J1086" s="22" t="str">
        <f>IF(ISBLANK(AdjHistory!E1112),"",AdjHistory!E1112)</f>
        <v/>
      </c>
      <c r="K1086" s="23" t="str">
        <f>IF(ISBLANK(AdjHistory!F1112),"",AdjHistory!F1112)</f>
        <v/>
      </c>
      <c r="L1086" s="22" t="str">
        <f>IF(ISBLANK(AdjHistory!G1112),"",AdjHistory!G1112)</f>
        <v/>
      </c>
      <c r="M1086" s="22" t="str">
        <f>IF(ISBLANK(AdjHistory!H1112),"",AdjHistory!H1112)</f>
        <v/>
      </c>
      <c r="N1086" s="23" t="str">
        <f>IF(ISBLANK(AdjHistory!I1112),"",AdjHistory!I1112)</f>
        <v/>
      </c>
      <c r="O1086" s="22" t="str">
        <f>IF(ISBLANK(AdjHistory!J1112),"",AdjHistory!J1112)</f>
        <v/>
      </c>
      <c r="P1086" s="22" t="str">
        <f>IF(ISBLANK(AdjHistory!K1112),"",AdjHistory!K1112)</f>
        <v/>
      </c>
      <c r="Q1086" s="23" t="str">
        <f>IF(ISBLANK(AdjHistory!L1112),"",AdjHistory!L1112)</f>
        <v/>
      </c>
      <c r="R1086" s="22" t="str">
        <f>IF(ISBLANK(AdjHistory!M1112),"",AdjHistory!M1112)</f>
        <v/>
      </c>
      <c r="S1086" s="22" t="str">
        <f>IF(ISBLANK(AdjHistory!N1112),"",AdjHistory!N1112)</f>
        <v/>
      </c>
      <c r="T1086" s="23" t="str">
        <f>IF(ISBLANK(AdjHistory!O1112),"",AdjHistory!O1112)</f>
        <v/>
      </c>
      <c r="U1086" s="22" t="str">
        <f>IF(ISBLANK(AdjHistory!P1112),"",AdjHistory!P1112)</f>
        <v/>
      </c>
      <c r="V1086" s="22" t="str">
        <f>IF(ISBLANK(AdjHistory!Q1112),"",AdjHistory!Q1112)</f>
        <v/>
      </c>
      <c r="W1086" s="23" t="str">
        <f>IF(ISBLANK(AdjHistory!R1112),"",AdjHistory!R1112)</f>
        <v/>
      </c>
      <c r="X1086" s="26" t="str">
        <f>IF(ISBLANK(AdjHistory!S1112),"",AdjHistory!S1112)</f>
        <v/>
      </c>
    </row>
    <row r="1087" spans="1:24" x14ac:dyDescent="0.2">
      <c r="A1087" t="str">
        <f>IF(ISBLANK(AdjHistory!$A1113),"",AdjHistory!$B$3)</f>
        <v/>
      </c>
      <c r="B1087" t="str">
        <f>IF(ISBLANK(AdjHistory!$A1113),"",AdjHistory!$B$4)</f>
        <v/>
      </c>
      <c r="C1087" t="str">
        <f>IF(ISBLANK(AdjHistory!$A1113),"",AdjHistory!$B$5)</f>
        <v/>
      </c>
      <c r="D1087" t="str">
        <f>IF(ISBLANK(AdjHistory!$A1113),"",AdjHistory!$B$6)</f>
        <v/>
      </c>
      <c r="E1087" t="str">
        <f>IF(ISBLANK(AdjHistory!$A1113),"",AdjHistory!$B$7)</f>
        <v/>
      </c>
      <c r="F1087" t="str">
        <f>IF(ISBLANK(AdjHistory!A1113),"",AdjHistory!A1113)</f>
        <v/>
      </c>
      <c r="G1087" t="str">
        <f>IF(ISBLANK(AdjHistory!B1113),"",AdjHistory!B1113)</f>
        <v/>
      </c>
      <c r="H1087" t="str">
        <f>IF(ISBLANK(AdjHistory!C1113),"",AdjHistory!C1113)</f>
        <v/>
      </c>
      <c r="I1087" s="22" t="str">
        <f>IF(ISBLANK(AdjHistory!D1113),"",AdjHistory!D1113)</f>
        <v/>
      </c>
      <c r="J1087" s="22" t="str">
        <f>IF(ISBLANK(AdjHistory!E1113),"",AdjHistory!E1113)</f>
        <v/>
      </c>
      <c r="K1087" s="23" t="str">
        <f>IF(ISBLANK(AdjHistory!F1113),"",AdjHistory!F1113)</f>
        <v/>
      </c>
      <c r="L1087" s="22" t="str">
        <f>IF(ISBLANK(AdjHistory!G1113),"",AdjHistory!G1113)</f>
        <v/>
      </c>
      <c r="M1087" s="22" t="str">
        <f>IF(ISBLANK(AdjHistory!H1113),"",AdjHistory!H1113)</f>
        <v/>
      </c>
      <c r="N1087" s="23" t="str">
        <f>IF(ISBLANK(AdjHistory!I1113),"",AdjHistory!I1113)</f>
        <v/>
      </c>
      <c r="O1087" s="22" t="str">
        <f>IF(ISBLANK(AdjHistory!J1113),"",AdjHistory!J1113)</f>
        <v/>
      </c>
      <c r="P1087" s="22" t="str">
        <f>IF(ISBLANK(AdjHistory!K1113),"",AdjHistory!K1113)</f>
        <v/>
      </c>
      <c r="Q1087" s="23" t="str">
        <f>IF(ISBLANK(AdjHistory!L1113),"",AdjHistory!L1113)</f>
        <v/>
      </c>
      <c r="R1087" s="22" t="str">
        <f>IF(ISBLANK(AdjHistory!M1113),"",AdjHistory!M1113)</f>
        <v/>
      </c>
      <c r="S1087" s="22" t="str">
        <f>IF(ISBLANK(AdjHistory!N1113),"",AdjHistory!N1113)</f>
        <v/>
      </c>
      <c r="T1087" s="23" t="str">
        <f>IF(ISBLANK(AdjHistory!O1113),"",AdjHistory!O1113)</f>
        <v/>
      </c>
      <c r="U1087" s="22" t="str">
        <f>IF(ISBLANK(AdjHistory!P1113),"",AdjHistory!P1113)</f>
        <v/>
      </c>
      <c r="V1087" s="22" t="str">
        <f>IF(ISBLANK(AdjHistory!Q1113),"",AdjHistory!Q1113)</f>
        <v/>
      </c>
      <c r="W1087" s="23" t="str">
        <f>IF(ISBLANK(AdjHistory!R1113),"",AdjHistory!R1113)</f>
        <v/>
      </c>
      <c r="X1087" s="26" t="str">
        <f>IF(ISBLANK(AdjHistory!S1113),"",AdjHistory!S1113)</f>
        <v/>
      </c>
    </row>
    <row r="1088" spans="1:24" x14ac:dyDescent="0.2">
      <c r="A1088" t="str">
        <f>IF(ISBLANK(AdjHistory!$A1114),"",AdjHistory!$B$3)</f>
        <v/>
      </c>
      <c r="B1088" t="str">
        <f>IF(ISBLANK(AdjHistory!$A1114),"",AdjHistory!$B$4)</f>
        <v/>
      </c>
      <c r="C1088" t="str">
        <f>IF(ISBLANK(AdjHistory!$A1114),"",AdjHistory!$B$5)</f>
        <v/>
      </c>
      <c r="D1088" t="str">
        <f>IF(ISBLANK(AdjHistory!$A1114),"",AdjHistory!$B$6)</f>
        <v/>
      </c>
      <c r="E1088" t="str">
        <f>IF(ISBLANK(AdjHistory!$A1114),"",AdjHistory!$B$7)</f>
        <v/>
      </c>
      <c r="F1088" t="str">
        <f>IF(ISBLANK(AdjHistory!A1114),"",AdjHistory!A1114)</f>
        <v/>
      </c>
      <c r="G1088" t="str">
        <f>IF(ISBLANK(AdjHistory!B1114),"",AdjHistory!B1114)</f>
        <v/>
      </c>
      <c r="H1088" t="str">
        <f>IF(ISBLANK(AdjHistory!C1114),"",AdjHistory!C1114)</f>
        <v/>
      </c>
      <c r="I1088" s="22" t="str">
        <f>IF(ISBLANK(AdjHistory!D1114),"",AdjHistory!D1114)</f>
        <v/>
      </c>
      <c r="J1088" s="22" t="str">
        <f>IF(ISBLANK(AdjHistory!E1114),"",AdjHistory!E1114)</f>
        <v/>
      </c>
      <c r="K1088" s="23" t="str">
        <f>IF(ISBLANK(AdjHistory!F1114),"",AdjHistory!F1114)</f>
        <v/>
      </c>
      <c r="L1088" s="22" t="str">
        <f>IF(ISBLANK(AdjHistory!G1114),"",AdjHistory!G1114)</f>
        <v/>
      </c>
      <c r="M1088" s="22" t="str">
        <f>IF(ISBLANK(AdjHistory!H1114),"",AdjHistory!H1114)</f>
        <v/>
      </c>
      <c r="N1088" s="23" t="str">
        <f>IF(ISBLANK(AdjHistory!I1114),"",AdjHistory!I1114)</f>
        <v/>
      </c>
      <c r="O1088" s="22" t="str">
        <f>IF(ISBLANK(AdjHistory!J1114),"",AdjHistory!J1114)</f>
        <v/>
      </c>
      <c r="P1088" s="22" t="str">
        <f>IF(ISBLANK(AdjHistory!K1114),"",AdjHistory!K1114)</f>
        <v/>
      </c>
      <c r="Q1088" s="23" t="str">
        <f>IF(ISBLANK(AdjHistory!L1114),"",AdjHistory!L1114)</f>
        <v/>
      </c>
      <c r="R1088" s="22" t="str">
        <f>IF(ISBLANK(AdjHistory!M1114),"",AdjHistory!M1114)</f>
        <v/>
      </c>
      <c r="S1088" s="22" t="str">
        <f>IF(ISBLANK(AdjHistory!N1114),"",AdjHistory!N1114)</f>
        <v/>
      </c>
      <c r="T1088" s="23" t="str">
        <f>IF(ISBLANK(AdjHistory!O1114),"",AdjHistory!O1114)</f>
        <v/>
      </c>
      <c r="U1088" s="22" t="str">
        <f>IF(ISBLANK(AdjHistory!P1114),"",AdjHistory!P1114)</f>
        <v/>
      </c>
      <c r="V1088" s="22" t="str">
        <f>IF(ISBLANK(AdjHistory!Q1114),"",AdjHistory!Q1114)</f>
        <v/>
      </c>
      <c r="W1088" s="23" t="str">
        <f>IF(ISBLANK(AdjHistory!R1114),"",AdjHistory!R1114)</f>
        <v/>
      </c>
      <c r="X1088" s="26" t="str">
        <f>IF(ISBLANK(AdjHistory!S1114),"",AdjHistory!S1114)</f>
        <v/>
      </c>
    </row>
    <row r="1089" spans="1:24" x14ac:dyDescent="0.2">
      <c r="A1089" t="str">
        <f>IF(ISBLANK(AdjHistory!$A1115),"",AdjHistory!$B$3)</f>
        <v/>
      </c>
      <c r="B1089" t="str">
        <f>IF(ISBLANK(AdjHistory!$A1115),"",AdjHistory!$B$4)</f>
        <v/>
      </c>
      <c r="C1089" t="str">
        <f>IF(ISBLANK(AdjHistory!$A1115),"",AdjHistory!$B$5)</f>
        <v/>
      </c>
      <c r="D1089" t="str">
        <f>IF(ISBLANK(AdjHistory!$A1115),"",AdjHistory!$B$6)</f>
        <v/>
      </c>
      <c r="E1089" t="str">
        <f>IF(ISBLANK(AdjHistory!$A1115),"",AdjHistory!$B$7)</f>
        <v/>
      </c>
      <c r="F1089" t="str">
        <f>IF(ISBLANK(AdjHistory!A1115),"",AdjHistory!A1115)</f>
        <v/>
      </c>
      <c r="G1089" t="str">
        <f>IF(ISBLANK(AdjHistory!B1115),"",AdjHistory!B1115)</f>
        <v/>
      </c>
      <c r="H1089" t="str">
        <f>IF(ISBLANK(AdjHistory!C1115),"",AdjHistory!C1115)</f>
        <v/>
      </c>
      <c r="I1089" s="22" t="str">
        <f>IF(ISBLANK(AdjHistory!D1115),"",AdjHistory!D1115)</f>
        <v/>
      </c>
      <c r="J1089" s="22" t="str">
        <f>IF(ISBLANK(AdjHistory!E1115),"",AdjHistory!E1115)</f>
        <v/>
      </c>
      <c r="K1089" s="23" t="str">
        <f>IF(ISBLANK(AdjHistory!F1115),"",AdjHistory!F1115)</f>
        <v/>
      </c>
      <c r="L1089" s="22" t="str">
        <f>IF(ISBLANK(AdjHistory!G1115),"",AdjHistory!G1115)</f>
        <v/>
      </c>
      <c r="M1089" s="22" t="str">
        <f>IF(ISBLANK(AdjHistory!H1115),"",AdjHistory!H1115)</f>
        <v/>
      </c>
      <c r="N1089" s="23" t="str">
        <f>IF(ISBLANK(AdjHistory!I1115),"",AdjHistory!I1115)</f>
        <v/>
      </c>
      <c r="O1089" s="22" t="str">
        <f>IF(ISBLANK(AdjHistory!J1115),"",AdjHistory!J1115)</f>
        <v/>
      </c>
      <c r="P1089" s="22" t="str">
        <f>IF(ISBLANK(AdjHistory!K1115),"",AdjHistory!K1115)</f>
        <v/>
      </c>
      <c r="Q1089" s="23" t="str">
        <f>IF(ISBLANK(AdjHistory!L1115),"",AdjHistory!L1115)</f>
        <v/>
      </c>
      <c r="R1089" s="22" t="str">
        <f>IF(ISBLANK(AdjHistory!M1115),"",AdjHistory!M1115)</f>
        <v/>
      </c>
      <c r="S1089" s="22" t="str">
        <f>IF(ISBLANK(AdjHistory!N1115),"",AdjHistory!N1115)</f>
        <v/>
      </c>
      <c r="T1089" s="23" t="str">
        <f>IF(ISBLANK(AdjHistory!O1115),"",AdjHistory!O1115)</f>
        <v/>
      </c>
      <c r="U1089" s="22" t="str">
        <f>IF(ISBLANK(AdjHistory!P1115),"",AdjHistory!P1115)</f>
        <v/>
      </c>
      <c r="V1089" s="22" t="str">
        <f>IF(ISBLANK(AdjHistory!Q1115),"",AdjHistory!Q1115)</f>
        <v/>
      </c>
      <c r="W1089" s="23" t="str">
        <f>IF(ISBLANK(AdjHistory!R1115),"",AdjHistory!R1115)</f>
        <v/>
      </c>
      <c r="X1089" s="26" t="str">
        <f>IF(ISBLANK(AdjHistory!S1115),"",AdjHistory!S1115)</f>
        <v/>
      </c>
    </row>
    <row r="1090" spans="1:24" x14ac:dyDescent="0.2">
      <c r="A1090" t="str">
        <f>IF(ISBLANK(AdjHistory!$A1116),"",AdjHistory!$B$3)</f>
        <v/>
      </c>
      <c r="B1090" t="str">
        <f>IF(ISBLANK(AdjHistory!$A1116),"",AdjHistory!$B$4)</f>
        <v/>
      </c>
      <c r="C1090" t="str">
        <f>IF(ISBLANK(AdjHistory!$A1116),"",AdjHistory!$B$5)</f>
        <v/>
      </c>
      <c r="D1090" t="str">
        <f>IF(ISBLANK(AdjHistory!$A1116),"",AdjHistory!$B$6)</f>
        <v/>
      </c>
      <c r="E1090" t="str">
        <f>IF(ISBLANK(AdjHistory!$A1116),"",AdjHistory!$B$7)</f>
        <v/>
      </c>
      <c r="F1090" t="str">
        <f>IF(ISBLANK(AdjHistory!A1116),"",AdjHistory!A1116)</f>
        <v/>
      </c>
      <c r="G1090" t="str">
        <f>IF(ISBLANK(AdjHistory!B1116),"",AdjHistory!B1116)</f>
        <v/>
      </c>
      <c r="H1090" t="str">
        <f>IF(ISBLANK(AdjHistory!C1116),"",AdjHistory!C1116)</f>
        <v/>
      </c>
      <c r="I1090" s="22" t="str">
        <f>IF(ISBLANK(AdjHistory!D1116),"",AdjHistory!D1116)</f>
        <v/>
      </c>
      <c r="J1090" s="22" t="str">
        <f>IF(ISBLANK(AdjHistory!E1116),"",AdjHistory!E1116)</f>
        <v/>
      </c>
      <c r="K1090" s="23" t="str">
        <f>IF(ISBLANK(AdjHistory!F1116),"",AdjHistory!F1116)</f>
        <v/>
      </c>
      <c r="L1090" s="22" t="str">
        <f>IF(ISBLANK(AdjHistory!G1116),"",AdjHistory!G1116)</f>
        <v/>
      </c>
      <c r="M1090" s="22" t="str">
        <f>IF(ISBLANK(AdjHistory!H1116),"",AdjHistory!H1116)</f>
        <v/>
      </c>
      <c r="N1090" s="23" t="str">
        <f>IF(ISBLANK(AdjHistory!I1116),"",AdjHistory!I1116)</f>
        <v/>
      </c>
      <c r="O1090" s="22" t="str">
        <f>IF(ISBLANK(AdjHistory!J1116),"",AdjHistory!J1116)</f>
        <v/>
      </c>
      <c r="P1090" s="22" t="str">
        <f>IF(ISBLANK(AdjHistory!K1116),"",AdjHistory!K1116)</f>
        <v/>
      </c>
      <c r="Q1090" s="23" t="str">
        <f>IF(ISBLANK(AdjHistory!L1116),"",AdjHistory!L1116)</f>
        <v/>
      </c>
      <c r="R1090" s="22" t="str">
        <f>IF(ISBLANK(AdjHistory!M1116),"",AdjHistory!M1116)</f>
        <v/>
      </c>
      <c r="S1090" s="22" t="str">
        <f>IF(ISBLANK(AdjHistory!N1116),"",AdjHistory!N1116)</f>
        <v/>
      </c>
      <c r="T1090" s="23" t="str">
        <f>IF(ISBLANK(AdjHistory!O1116),"",AdjHistory!O1116)</f>
        <v/>
      </c>
      <c r="U1090" s="22" t="str">
        <f>IF(ISBLANK(AdjHistory!P1116),"",AdjHistory!P1116)</f>
        <v/>
      </c>
      <c r="V1090" s="22" t="str">
        <f>IF(ISBLANK(AdjHistory!Q1116),"",AdjHistory!Q1116)</f>
        <v/>
      </c>
      <c r="W1090" s="23" t="str">
        <f>IF(ISBLANK(AdjHistory!R1116),"",AdjHistory!R1116)</f>
        <v/>
      </c>
      <c r="X1090" s="26" t="str">
        <f>IF(ISBLANK(AdjHistory!S1116),"",AdjHistory!S1116)</f>
        <v/>
      </c>
    </row>
    <row r="1091" spans="1:24" x14ac:dyDescent="0.2">
      <c r="A1091" t="str">
        <f>IF(ISBLANK(AdjHistory!$A1117),"",AdjHistory!$B$3)</f>
        <v/>
      </c>
      <c r="B1091" t="str">
        <f>IF(ISBLANK(AdjHistory!$A1117),"",AdjHistory!$B$4)</f>
        <v/>
      </c>
      <c r="C1091" t="str">
        <f>IF(ISBLANK(AdjHistory!$A1117),"",AdjHistory!$B$5)</f>
        <v/>
      </c>
      <c r="D1091" t="str">
        <f>IF(ISBLANK(AdjHistory!$A1117),"",AdjHistory!$B$6)</f>
        <v/>
      </c>
      <c r="E1091" t="str">
        <f>IF(ISBLANK(AdjHistory!$A1117),"",AdjHistory!$B$7)</f>
        <v/>
      </c>
      <c r="F1091" t="str">
        <f>IF(ISBLANK(AdjHistory!A1117),"",AdjHistory!A1117)</f>
        <v/>
      </c>
      <c r="G1091" t="str">
        <f>IF(ISBLANK(AdjHistory!B1117),"",AdjHistory!B1117)</f>
        <v/>
      </c>
      <c r="H1091" t="str">
        <f>IF(ISBLANK(AdjHistory!C1117),"",AdjHistory!C1117)</f>
        <v/>
      </c>
      <c r="I1091" s="22" t="str">
        <f>IF(ISBLANK(AdjHistory!D1117),"",AdjHistory!D1117)</f>
        <v/>
      </c>
      <c r="J1091" s="22" t="str">
        <f>IF(ISBLANK(AdjHistory!E1117),"",AdjHistory!E1117)</f>
        <v/>
      </c>
      <c r="K1091" s="23" t="str">
        <f>IF(ISBLANK(AdjHistory!F1117),"",AdjHistory!F1117)</f>
        <v/>
      </c>
      <c r="L1091" s="22" t="str">
        <f>IF(ISBLANK(AdjHistory!G1117),"",AdjHistory!G1117)</f>
        <v/>
      </c>
      <c r="M1091" s="22" t="str">
        <f>IF(ISBLANK(AdjHistory!H1117),"",AdjHistory!H1117)</f>
        <v/>
      </c>
      <c r="N1091" s="23" t="str">
        <f>IF(ISBLANK(AdjHistory!I1117),"",AdjHistory!I1117)</f>
        <v/>
      </c>
      <c r="O1091" s="22" t="str">
        <f>IF(ISBLANK(AdjHistory!J1117),"",AdjHistory!J1117)</f>
        <v/>
      </c>
      <c r="P1091" s="22" t="str">
        <f>IF(ISBLANK(AdjHistory!K1117),"",AdjHistory!K1117)</f>
        <v/>
      </c>
      <c r="Q1091" s="23" t="str">
        <f>IF(ISBLANK(AdjHistory!L1117),"",AdjHistory!L1117)</f>
        <v/>
      </c>
      <c r="R1091" s="22" t="str">
        <f>IF(ISBLANK(AdjHistory!M1117),"",AdjHistory!M1117)</f>
        <v/>
      </c>
      <c r="S1091" s="22" t="str">
        <f>IF(ISBLANK(AdjHistory!N1117),"",AdjHistory!N1117)</f>
        <v/>
      </c>
      <c r="T1091" s="23" t="str">
        <f>IF(ISBLANK(AdjHistory!O1117),"",AdjHistory!O1117)</f>
        <v/>
      </c>
      <c r="U1091" s="22" t="str">
        <f>IF(ISBLANK(AdjHistory!P1117),"",AdjHistory!P1117)</f>
        <v/>
      </c>
      <c r="V1091" s="22" t="str">
        <f>IF(ISBLANK(AdjHistory!Q1117),"",AdjHistory!Q1117)</f>
        <v/>
      </c>
      <c r="W1091" s="23" t="str">
        <f>IF(ISBLANK(AdjHistory!R1117),"",AdjHistory!R1117)</f>
        <v/>
      </c>
      <c r="X1091" s="26" t="str">
        <f>IF(ISBLANK(AdjHistory!S1117),"",AdjHistory!S1117)</f>
        <v/>
      </c>
    </row>
    <row r="1092" spans="1:24" x14ac:dyDescent="0.2">
      <c r="A1092" t="str">
        <f>IF(ISBLANK(AdjHistory!$A1118),"",AdjHistory!$B$3)</f>
        <v/>
      </c>
      <c r="B1092" t="str">
        <f>IF(ISBLANK(AdjHistory!$A1118),"",AdjHistory!$B$4)</f>
        <v/>
      </c>
      <c r="C1092" t="str">
        <f>IF(ISBLANK(AdjHistory!$A1118),"",AdjHistory!$B$5)</f>
        <v/>
      </c>
      <c r="D1092" t="str">
        <f>IF(ISBLANK(AdjHistory!$A1118),"",AdjHistory!$B$6)</f>
        <v/>
      </c>
      <c r="E1092" t="str">
        <f>IF(ISBLANK(AdjHistory!$A1118),"",AdjHistory!$B$7)</f>
        <v/>
      </c>
      <c r="F1092" t="str">
        <f>IF(ISBLANK(AdjHistory!A1118),"",AdjHistory!A1118)</f>
        <v/>
      </c>
      <c r="G1092" t="str">
        <f>IF(ISBLANK(AdjHistory!B1118),"",AdjHistory!B1118)</f>
        <v/>
      </c>
      <c r="H1092" t="str">
        <f>IF(ISBLANK(AdjHistory!C1118),"",AdjHistory!C1118)</f>
        <v/>
      </c>
      <c r="I1092" s="22" t="str">
        <f>IF(ISBLANK(AdjHistory!D1118),"",AdjHistory!D1118)</f>
        <v/>
      </c>
      <c r="J1092" s="22" t="str">
        <f>IF(ISBLANK(AdjHistory!E1118),"",AdjHistory!E1118)</f>
        <v/>
      </c>
      <c r="K1092" s="23" t="str">
        <f>IF(ISBLANK(AdjHistory!F1118),"",AdjHistory!F1118)</f>
        <v/>
      </c>
      <c r="L1092" s="22" t="str">
        <f>IF(ISBLANK(AdjHistory!G1118),"",AdjHistory!G1118)</f>
        <v/>
      </c>
      <c r="M1092" s="22" t="str">
        <f>IF(ISBLANK(AdjHistory!H1118),"",AdjHistory!H1118)</f>
        <v/>
      </c>
      <c r="N1092" s="23" t="str">
        <f>IF(ISBLANK(AdjHistory!I1118),"",AdjHistory!I1118)</f>
        <v/>
      </c>
      <c r="O1092" s="22" t="str">
        <f>IF(ISBLANK(AdjHistory!J1118),"",AdjHistory!J1118)</f>
        <v/>
      </c>
      <c r="P1092" s="22" t="str">
        <f>IF(ISBLANK(AdjHistory!K1118),"",AdjHistory!K1118)</f>
        <v/>
      </c>
      <c r="Q1092" s="23" t="str">
        <f>IF(ISBLANK(AdjHistory!L1118),"",AdjHistory!L1118)</f>
        <v/>
      </c>
      <c r="R1092" s="22" t="str">
        <f>IF(ISBLANK(AdjHistory!M1118),"",AdjHistory!M1118)</f>
        <v/>
      </c>
      <c r="S1092" s="22" t="str">
        <f>IF(ISBLANK(AdjHistory!N1118),"",AdjHistory!N1118)</f>
        <v/>
      </c>
      <c r="T1092" s="23" t="str">
        <f>IF(ISBLANK(AdjHistory!O1118),"",AdjHistory!O1118)</f>
        <v/>
      </c>
      <c r="U1092" s="22" t="str">
        <f>IF(ISBLANK(AdjHistory!P1118),"",AdjHistory!P1118)</f>
        <v/>
      </c>
      <c r="V1092" s="22" t="str">
        <f>IF(ISBLANK(AdjHistory!Q1118),"",AdjHistory!Q1118)</f>
        <v/>
      </c>
      <c r="W1092" s="23" t="str">
        <f>IF(ISBLANK(AdjHistory!R1118),"",AdjHistory!R1118)</f>
        <v/>
      </c>
      <c r="X1092" s="26" t="str">
        <f>IF(ISBLANK(AdjHistory!S1118),"",AdjHistory!S1118)</f>
        <v/>
      </c>
    </row>
    <row r="1093" spans="1:24" x14ac:dyDescent="0.2">
      <c r="A1093" t="str">
        <f>IF(ISBLANK(AdjHistory!$A1119),"",AdjHistory!$B$3)</f>
        <v/>
      </c>
      <c r="B1093" t="str">
        <f>IF(ISBLANK(AdjHistory!$A1119),"",AdjHistory!$B$4)</f>
        <v/>
      </c>
      <c r="C1093" t="str">
        <f>IF(ISBLANK(AdjHistory!$A1119),"",AdjHistory!$B$5)</f>
        <v/>
      </c>
      <c r="D1093" t="str">
        <f>IF(ISBLANK(AdjHistory!$A1119),"",AdjHistory!$B$6)</f>
        <v/>
      </c>
      <c r="E1093" t="str">
        <f>IF(ISBLANK(AdjHistory!$A1119),"",AdjHistory!$B$7)</f>
        <v/>
      </c>
      <c r="F1093" t="str">
        <f>IF(ISBLANK(AdjHistory!A1119),"",AdjHistory!A1119)</f>
        <v/>
      </c>
      <c r="G1093" t="str">
        <f>IF(ISBLANK(AdjHistory!B1119),"",AdjHistory!B1119)</f>
        <v/>
      </c>
      <c r="H1093" t="str">
        <f>IF(ISBLANK(AdjHistory!C1119),"",AdjHistory!C1119)</f>
        <v/>
      </c>
      <c r="I1093" s="22" t="str">
        <f>IF(ISBLANK(AdjHistory!D1119),"",AdjHistory!D1119)</f>
        <v/>
      </c>
      <c r="J1093" s="22" t="str">
        <f>IF(ISBLANK(AdjHistory!E1119),"",AdjHistory!E1119)</f>
        <v/>
      </c>
      <c r="K1093" s="23" t="str">
        <f>IF(ISBLANK(AdjHistory!F1119),"",AdjHistory!F1119)</f>
        <v/>
      </c>
      <c r="L1093" s="22" t="str">
        <f>IF(ISBLANK(AdjHistory!G1119),"",AdjHistory!G1119)</f>
        <v/>
      </c>
      <c r="M1093" s="22" t="str">
        <f>IF(ISBLANK(AdjHistory!H1119),"",AdjHistory!H1119)</f>
        <v/>
      </c>
      <c r="N1093" s="23" t="str">
        <f>IF(ISBLANK(AdjHistory!I1119),"",AdjHistory!I1119)</f>
        <v/>
      </c>
      <c r="O1093" s="22" t="str">
        <f>IF(ISBLANK(AdjHistory!J1119),"",AdjHistory!J1119)</f>
        <v/>
      </c>
      <c r="P1093" s="22" t="str">
        <f>IF(ISBLANK(AdjHistory!K1119),"",AdjHistory!K1119)</f>
        <v/>
      </c>
      <c r="Q1093" s="23" t="str">
        <f>IF(ISBLANK(AdjHistory!L1119),"",AdjHistory!L1119)</f>
        <v/>
      </c>
      <c r="R1093" s="22" t="str">
        <f>IF(ISBLANK(AdjHistory!M1119),"",AdjHistory!M1119)</f>
        <v/>
      </c>
      <c r="S1093" s="22" t="str">
        <f>IF(ISBLANK(AdjHistory!N1119),"",AdjHistory!N1119)</f>
        <v/>
      </c>
      <c r="T1093" s="23" t="str">
        <f>IF(ISBLANK(AdjHistory!O1119),"",AdjHistory!O1119)</f>
        <v/>
      </c>
      <c r="U1093" s="22" t="str">
        <f>IF(ISBLANK(AdjHistory!P1119),"",AdjHistory!P1119)</f>
        <v/>
      </c>
      <c r="V1093" s="22" t="str">
        <f>IF(ISBLANK(AdjHistory!Q1119),"",AdjHistory!Q1119)</f>
        <v/>
      </c>
      <c r="W1093" s="23" t="str">
        <f>IF(ISBLANK(AdjHistory!R1119),"",AdjHistory!R1119)</f>
        <v/>
      </c>
      <c r="X1093" s="26" t="str">
        <f>IF(ISBLANK(AdjHistory!S1119),"",AdjHistory!S1119)</f>
        <v/>
      </c>
    </row>
    <row r="1094" spans="1:24" x14ac:dyDescent="0.2">
      <c r="A1094" t="str">
        <f>IF(ISBLANK(AdjHistory!$A1120),"",AdjHistory!$B$3)</f>
        <v/>
      </c>
      <c r="B1094" t="str">
        <f>IF(ISBLANK(AdjHistory!$A1120),"",AdjHistory!$B$4)</f>
        <v/>
      </c>
      <c r="C1094" t="str">
        <f>IF(ISBLANK(AdjHistory!$A1120),"",AdjHistory!$B$5)</f>
        <v/>
      </c>
      <c r="D1094" t="str">
        <f>IF(ISBLANK(AdjHistory!$A1120),"",AdjHistory!$B$6)</f>
        <v/>
      </c>
      <c r="E1094" t="str">
        <f>IF(ISBLANK(AdjHistory!$A1120),"",AdjHistory!$B$7)</f>
        <v/>
      </c>
      <c r="F1094" t="str">
        <f>IF(ISBLANK(AdjHistory!A1120),"",AdjHistory!A1120)</f>
        <v/>
      </c>
      <c r="G1094" t="str">
        <f>IF(ISBLANK(AdjHistory!B1120),"",AdjHistory!B1120)</f>
        <v/>
      </c>
      <c r="H1094" t="str">
        <f>IF(ISBLANK(AdjHistory!C1120),"",AdjHistory!C1120)</f>
        <v/>
      </c>
      <c r="I1094" s="22" t="str">
        <f>IF(ISBLANK(AdjHistory!D1120),"",AdjHistory!D1120)</f>
        <v/>
      </c>
      <c r="J1094" s="22" t="str">
        <f>IF(ISBLANK(AdjHistory!E1120),"",AdjHistory!E1120)</f>
        <v/>
      </c>
      <c r="K1094" s="23" t="str">
        <f>IF(ISBLANK(AdjHistory!F1120),"",AdjHistory!F1120)</f>
        <v/>
      </c>
      <c r="L1094" s="22" t="str">
        <f>IF(ISBLANK(AdjHistory!G1120),"",AdjHistory!G1120)</f>
        <v/>
      </c>
      <c r="M1094" s="22" t="str">
        <f>IF(ISBLANK(AdjHistory!H1120),"",AdjHistory!H1120)</f>
        <v/>
      </c>
      <c r="N1094" s="23" t="str">
        <f>IF(ISBLANK(AdjHistory!I1120),"",AdjHistory!I1120)</f>
        <v/>
      </c>
      <c r="O1094" s="22" t="str">
        <f>IF(ISBLANK(AdjHistory!J1120),"",AdjHistory!J1120)</f>
        <v/>
      </c>
      <c r="P1094" s="22" t="str">
        <f>IF(ISBLANK(AdjHistory!K1120),"",AdjHistory!K1120)</f>
        <v/>
      </c>
      <c r="Q1094" s="23" t="str">
        <f>IF(ISBLANK(AdjHistory!L1120),"",AdjHistory!L1120)</f>
        <v/>
      </c>
      <c r="R1094" s="22" t="str">
        <f>IF(ISBLANK(AdjHistory!M1120),"",AdjHistory!M1120)</f>
        <v/>
      </c>
      <c r="S1094" s="22" t="str">
        <f>IF(ISBLANK(AdjHistory!N1120),"",AdjHistory!N1120)</f>
        <v/>
      </c>
      <c r="T1094" s="23" t="str">
        <f>IF(ISBLANK(AdjHistory!O1120),"",AdjHistory!O1120)</f>
        <v/>
      </c>
      <c r="U1094" s="22" t="str">
        <f>IF(ISBLANK(AdjHistory!P1120),"",AdjHistory!P1120)</f>
        <v/>
      </c>
      <c r="V1094" s="22" t="str">
        <f>IF(ISBLANK(AdjHistory!Q1120),"",AdjHistory!Q1120)</f>
        <v/>
      </c>
      <c r="W1094" s="23" t="str">
        <f>IF(ISBLANK(AdjHistory!R1120),"",AdjHistory!R1120)</f>
        <v/>
      </c>
      <c r="X1094" s="26" t="str">
        <f>IF(ISBLANK(AdjHistory!S1120),"",AdjHistory!S1120)</f>
        <v/>
      </c>
    </row>
    <row r="1095" spans="1:24" x14ac:dyDescent="0.2">
      <c r="A1095" t="str">
        <f>IF(ISBLANK(AdjHistory!$A1121),"",AdjHistory!$B$3)</f>
        <v/>
      </c>
      <c r="B1095" t="str">
        <f>IF(ISBLANK(AdjHistory!$A1121),"",AdjHistory!$B$4)</f>
        <v/>
      </c>
      <c r="C1095" t="str">
        <f>IF(ISBLANK(AdjHistory!$A1121),"",AdjHistory!$B$5)</f>
        <v/>
      </c>
      <c r="D1095" t="str">
        <f>IF(ISBLANK(AdjHistory!$A1121),"",AdjHistory!$B$6)</f>
        <v/>
      </c>
      <c r="E1095" t="str">
        <f>IF(ISBLANK(AdjHistory!$A1121),"",AdjHistory!$B$7)</f>
        <v/>
      </c>
      <c r="F1095" t="str">
        <f>IF(ISBLANK(AdjHistory!A1121),"",AdjHistory!A1121)</f>
        <v/>
      </c>
      <c r="G1095" t="str">
        <f>IF(ISBLANK(AdjHistory!B1121),"",AdjHistory!B1121)</f>
        <v/>
      </c>
      <c r="H1095" t="str">
        <f>IF(ISBLANK(AdjHistory!C1121),"",AdjHistory!C1121)</f>
        <v/>
      </c>
      <c r="I1095" s="22" t="str">
        <f>IF(ISBLANK(AdjHistory!D1121),"",AdjHistory!D1121)</f>
        <v/>
      </c>
      <c r="J1095" s="22" t="str">
        <f>IF(ISBLANK(AdjHistory!E1121),"",AdjHistory!E1121)</f>
        <v/>
      </c>
      <c r="K1095" s="23" t="str">
        <f>IF(ISBLANK(AdjHistory!F1121),"",AdjHistory!F1121)</f>
        <v/>
      </c>
      <c r="L1095" s="22" t="str">
        <f>IF(ISBLANK(AdjHistory!G1121),"",AdjHistory!G1121)</f>
        <v/>
      </c>
      <c r="M1095" s="22" t="str">
        <f>IF(ISBLANK(AdjHistory!H1121),"",AdjHistory!H1121)</f>
        <v/>
      </c>
      <c r="N1095" s="23" t="str">
        <f>IF(ISBLANK(AdjHistory!I1121),"",AdjHistory!I1121)</f>
        <v/>
      </c>
      <c r="O1095" s="22" t="str">
        <f>IF(ISBLANK(AdjHistory!J1121),"",AdjHistory!J1121)</f>
        <v/>
      </c>
      <c r="P1095" s="22" t="str">
        <f>IF(ISBLANK(AdjHistory!K1121),"",AdjHistory!K1121)</f>
        <v/>
      </c>
      <c r="Q1095" s="23" t="str">
        <f>IF(ISBLANK(AdjHistory!L1121),"",AdjHistory!L1121)</f>
        <v/>
      </c>
      <c r="R1095" s="22" t="str">
        <f>IF(ISBLANK(AdjHistory!M1121),"",AdjHistory!M1121)</f>
        <v/>
      </c>
      <c r="S1095" s="22" t="str">
        <f>IF(ISBLANK(AdjHistory!N1121),"",AdjHistory!N1121)</f>
        <v/>
      </c>
      <c r="T1095" s="23" t="str">
        <f>IF(ISBLANK(AdjHistory!O1121),"",AdjHistory!O1121)</f>
        <v/>
      </c>
      <c r="U1095" s="22" t="str">
        <f>IF(ISBLANK(AdjHistory!P1121),"",AdjHistory!P1121)</f>
        <v/>
      </c>
      <c r="V1095" s="22" t="str">
        <f>IF(ISBLANK(AdjHistory!Q1121),"",AdjHistory!Q1121)</f>
        <v/>
      </c>
      <c r="W1095" s="23" t="str">
        <f>IF(ISBLANK(AdjHistory!R1121),"",AdjHistory!R1121)</f>
        <v/>
      </c>
      <c r="X1095" s="26" t="str">
        <f>IF(ISBLANK(AdjHistory!S1121),"",AdjHistory!S1121)</f>
        <v/>
      </c>
    </row>
    <row r="1096" spans="1:24" x14ac:dyDescent="0.2">
      <c r="A1096" t="str">
        <f>IF(ISBLANK(AdjHistory!$A1122),"",AdjHistory!$B$3)</f>
        <v/>
      </c>
      <c r="B1096" t="str">
        <f>IF(ISBLANK(AdjHistory!$A1122),"",AdjHistory!$B$4)</f>
        <v/>
      </c>
      <c r="C1096" t="str">
        <f>IF(ISBLANK(AdjHistory!$A1122),"",AdjHistory!$B$5)</f>
        <v/>
      </c>
      <c r="D1096" t="str">
        <f>IF(ISBLANK(AdjHistory!$A1122),"",AdjHistory!$B$6)</f>
        <v/>
      </c>
      <c r="E1096" t="str">
        <f>IF(ISBLANK(AdjHistory!$A1122),"",AdjHistory!$B$7)</f>
        <v/>
      </c>
      <c r="F1096" t="str">
        <f>IF(ISBLANK(AdjHistory!A1122),"",AdjHistory!A1122)</f>
        <v/>
      </c>
      <c r="G1096" t="str">
        <f>IF(ISBLANK(AdjHistory!B1122),"",AdjHistory!B1122)</f>
        <v/>
      </c>
      <c r="H1096" t="str">
        <f>IF(ISBLANK(AdjHistory!C1122),"",AdjHistory!C1122)</f>
        <v/>
      </c>
      <c r="I1096" s="22" t="str">
        <f>IF(ISBLANK(AdjHistory!D1122),"",AdjHistory!D1122)</f>
        <v/>
      </c>
      <c r="J1096" s="22" t="str">
        <f>IF(ISBLANK(AdjHistory!E1122),"",AdjHistory!E1122)</f>
        <v/>
      </c>
      <c r="K1096" s="23" t="str">
        <f>IF(ISBLANK(AdjHistory!F1122),"",AdjHistory!F1122)</f>
        <v/>
      </c>
      <c r="L1096" s="22" t="str">
        <f>IF(ISBLANK(AdjHistory!G1122),"",AdjHistory!G1122)</f>
        <v/>
      </c>
      <c r="M1096" s="22" t="str">
        <f>IF(ISBLANK(AdjHistory!H1122),"",AdjHistory!H1122)</f>
        <v/>
      </c>
      <c r="N1096" s="23" t="str">
        <f>IF(ISBLANK(AdjHistory!I1122),"",AdjHistory!I1122)</f>
        <v/>
      </c>
      <c r="O1096" s="22" t="str">
        <f>IF(ISBLANK(AdjHistory!J1122),"",AdjHistory!J1122)</f>
        <v/>
      </c>
      <c r="P1096" s="22" t="str">
        <f>IF(ISBLANK(AdjHistory!K1122),"",AdjHistory!K1122)</f>
        <v/>
      </c>
      <c r="Q1096" s="23" t="str">
        <f>IF(ISBLANK(AdjHistory!L1122),"",AdjHistory!L1122)</f>
        <v/>
      </c>
      <c r="R1096" s="22" t="str">
        <f>IF(ISBLANK(AdjHistory!M1122),"",AdjHistory!M1122)</f>
        <v/>
      </c>
      <c r="S1096" s="22" t="str">
        <f>IF(ISBLANK(AdjHistory!N1122),"",AdjHistory!N1122)</f>
        <v/>
      </c>
      <c r="T1096" s="23" t="str">
        <f>IF(ISBLANK(AdjHistory!O1122),"",AdjHistory!O1122)</f>
        <v/>
      </c>
      <c r="U1096" s="22" t="str">
        <f>IF(ISBLANK(AdjHistory!P1122),"",AdjHistory!P1122)</f>
        <v/>
      </c>
      <c r="V1096" s="22" t="str">
        <f>IF(ISBLANK(AdjHistory!Q1122),"",AdjHistory!Q1122)</f>
        <v/>
      </c>
      <c r="W1096" s="23" t="str">
        <f>IF(ISBLANK(AdjHistory!R1122),"",AdjHistory!R1122)</f>
        <v/>
      </c>
      <c r="X1096" s="26" t="str">
        <f>IF(ISBLANK(AdjHistory!S1122),"",AdjHistory!S1122)</f>
        <v/>
      </c>
    </row>
    <row r="1097" spans="1:24" x14ac:dyDescent="0.2">
      <c r="A1097" t="str">
        <f>IF(ISBLANK(AdjHistory!$A1123),"",AdjHistory!$B$3)</f>
        <v/>
      </c>
      <c r="B1097" t="str">
        <f>IF(ISBLANK(AdjHistory!$A1123),"",AdjHistory!$B$4)</f>
        <v/>
      </c>
      <c r="C1097" t="str">
        <f>IF(ISBLANK(AdjHistory!$A1123),"",AdjHistory!$B$5)</f>
        <v/>
      </c>
      <c r="D1097" t="str">
        <f>IF(ISBLANK(AdjHistory!$A1123),"",AdjHistory!$B$6)</f>
        <v/>
      </c>
      <c r="E1097" t="str">
        <f>IF(ISBLANK(AdjHistory!$A1123),"",AdjHistory!$B$7)</f>
        <v/>
      </c>
      <c r="F1097" t="str">
        <f>IF(ISBLANK(AdjHistory!A1123),"",AdjHistory!A1123)</f>
        <v/>
      </c>
      <c r="G1097" t="str">
        <f>IF(ISBLANK(AdjHistory!B1123),"",AdjHistory!B1123)</f>
        <v/>
      </c>
      <c r="H1097" t="str">
        <f>IF(ISBLANK(AdjHistory!C1123),"",AdjHistory!C1123)</f>
        <v/>
      </c>
      <c r="I1097" s="22" t="str">
        <f>IF(ISBLANK(AdjHistory!D1123),"",AdjHistory!D1123)</f>
        <v/>
      </c>
      <c r="J1097" s="22" t="str">
        <f>IF(ISBLANK(AdjHistory!E1123),"",AdjHistory!E1123)</f>
        <v/>
      </c>
      <c r="K1097" s="23" t="str">
        <f>IF(ISBLANK(AdjHistory!F1123),"",AdjHistory!F1123)</f>
        <v/>
      </c>
      <c r="L1097" s="22" t="str">
        <f>IF(ISBLANK(AdjHistory!G1123),"",AdjHistory!G1123)</f>
        <v/>
      </c>
      <c r="M1097" s="22" t="str">
        <f>IF(ISBLANK(AdjHistory!H1123),"",AdjHistory!H1123)</f>
        <v/>
      </c>
      <c r="N1097" s="23" t="str">
        <f>IF(ISBLANK(AdjHistory!I1123),"",AdjHistory!I1123)</f>
        <v/>
      </c>
      <c r="O1097" s="22" t="str">
        <f>IF(ISBLANK(AdjHistory!J1123),"",AdjHistory!J1123)</f>
        <v/>
      </c>
      <c r="P1097" s="22" t="str">
        <f>IF(ISBLANK(AdjHistory!K1123),"",AdjHistory!K1123)</f>
        <v/>
      </c>
      <c r="Q1097" s="23" t="str">
        <f>IF(ISBLANK(AdjHistory!L1123),"",AdjHistory!L1123)</f>
        <v/>
      </c>
      <c r="R1097" s="22" t="str">
        <f>IF(ISBLANK(AdjHistory!M1123),"",AdjHistory!M1123)</f>
        <v/>
      </c>
      <c r="S1097" s="22" t="str">
        <f>IF(ISBLANK(AdjHistory!N1123),"",AdjHistory!N1123)</f>
        <v/>
      </c>
      <c r="T1097" s="23" t="str">
        <f>IF(ISBLANK(AdjHistory!O1123),"",AdjHistory!O1123)</f>
        <v/>
      </c>
      <c r="U1097" s="22" t="str">
        <f>IF(ISBLANK(AdjHistory!P1123),"",AdjHistory!P1123)</f>
        <v/>
      </c>
      <c r="V1097" s="22" t="str">
        <f>IF(ISBLANK(AdjHistory!Q1123),"",AdjHistory!Q1123)</f>
        <v/>
      </c>
      <c r="W1097" s="23" t="str">
        <f>IF(ISBLANK(AdjHistory!R1123),"",AdjHistory!R1123)</f>
        <v/>
      </c>
      <c r="X1097" s="26" t="str">
        <f>IF(ISBLANK(AdjHistory!S1123),"",AdjHistory!S1123)</f>
        <v/>
      </c>
    </row>
    <row r="1098" spans="1:24" x14ac:dyDescent="0.2">
      <c r="A1098" t="str">
        <f>IF(ISBLANK(AdjHistory!$A1124),"",AdjHistory!$B$3)</f>
        <v/>
      </c>
      <c r="B1098" t="str">
        <f>IF(ISBLANK(AdjHistory!$A1124),"",AdjHistory!$B$4)</f>
        <v/>
      </c>
      <c r="C1098" t="str">
        <f>IF(ISBLANK(AdjHistory!$A1124),"",AdjHistory!$B$5)</f>
        <v/>
      </c>
      <c r="D1098" t="str">
        <f>IF(ISBLANK(AdjHistory!$A1124),"",AdjHistory!$B$6)</f>
        <v/>
      </c>
      <c r="E1098" t="str">
        <f>IF(ISBLANK(AdjHistory!$A1124),"",AdjHistory!$B$7)</f>
        <v/>
      </c>
      <c r="F1098" t="str">
        <f>IF(ISBLANK(AdjHistory!A1124),"",AdjHistory!A1124)</f>
        <v/>
      </c>
      <c r="G1098" t="str">
        <f>IF(ISBLANK(AdjHistory!B1124),"",AdjHistory!B1124)</f>
        <v/>
      </c>
      <c r="H1098" t="str">
        <f>IF(ISBLANK(AdjHistory!C1124),"",AdjHistory!C1124)</f>
        <v/>
      </c>
      <c r="I1098" s="22" t="str">
        <f>IF(ISBLANK(AdjHistory!D1124),"",AdjHistory!D1124)</f>
        <v/>
      </c>
      <c r="J1098" s="22" t="str">
        <f>IF(ISBLANK(AdjHistory!E1124),"",AdjHistory!E1124)</f>
        <v/>
      </c>
      <c r="K1098" s="23" t="str">
        <f>IF(ISBLANK(AdjHistory!F1124),"",AdjHistory!F1124)</f>
        <v/>
      </c>
      <c r="L1098" s="22" t="str">
        <f>IF(ISBLANK(AdjHistory!G1124),"",AdjHistory!G1124)</f>
        <v/>
      </c>
      <c r="M1098" s="22" t="str">
        <f>IF(ISBLANK(AdjHistory!H1124),"",AdjHistory!H1124)</f>
        <v/>
      </c>
      <c r="N1098" s="23" t="str">
        <f>IF(ISBLANK(AdjHistory!I1124),"",AdjHistory!I1124)</f>
        <v/>
      </c>
      <c r="O1098" s="22" t="str">
        <f>IF(ISBLANK(AdjHistory!J1124),"",AdjHistory!J1124)</f>
        <v/>
      </c>
      <c r="P1098" s="22" t="str">
        <f>IF(ISBLANK(AdjHistory!K1124),"",AdjHistory!K1124)</f>
        <v/>
      </c>
      <c r="Q1098" s="23" t="str">
        <f>IF(ISBLANK(AdjHistory!L1124),"",AdjHistory!L1124)</f>
        <v/>
      </c>
      <c r="R1098" s="22" t="str">
        <f>IF(ISBLANK(AdjHistory!M1124),"",AdjHistory!M1124)</f>
        <v/>
      </c>
      <c r="S1098" s="22" t="str">
        <f>IF(ISBLANK(AdjHistory!N1124),"",AdjHistory!N1124)</f>
        <v/>
      </c>
      <c r="T1098" s="23" t="str">
        <f>IF(ISBLANK(AdjHistory!O1124),"",AdjHistory!O1124)</f>
        <v/>
      </c>
      <c r="U1098" s="22" t="str">
        <f>IF(ISBLANK(AdjHistory!P1124),"",AdjHistory!P1124)</f>
        <v/>
      </c>
      <c r="V1098" s="22" t="str">
        <f>IF(ISBLANK(AdjHistory!Q1124),"",AdjHistory!Q1124)</f>
        <v/>
      </c>
      <c r="W1098" s="23" t="str">
        <f>IF(ISBLANK(AdjHistory!R1124),"",AdjHistory!R1124)</f>
        <v/>
      </c>
      <c r="X1098" s="26" t="str">
        <f>IF(ISBLANK(AdjHistory!S1124),"",AdjHistory!S1124)</f>
        <v/>
      </c>
    </row>
    <row r="1099" spans="1:24" x14ac:dyDescent="0.2">
      <c r="A1099" t="str">
        <f>IF(ISBLANK(AdjHistory!$A1125),"",AdjHistory!$B$3)</f>
        <v/>
      </c>
      <c r="B1099" t="str">
        <f>IF(ISBLANK(AdjHistory!$A1125),"",AdjHistory!$B$4)</f>
        <v/>
      </c>
      <c r="C1099" t="str">
        <f>IF(ISBLANK(AdjHistory!$A1125),"",AdjHistory!$B$5)</f>
        <v/>
      </c>
      <c r="D1099" t="str">
        <f>IF(ISBLANK(AdjHistory!$A1125),"",AdjHistory!$B$6)</f>
        <v/>
      </c>
      <c r="E1099" t="str">
        <f>IF(ISBLANK(AdjHistory!$A1125),"",AdjHistory!$B$7)</f>
        <v/>
      </c>
      <c r="F1099" t="str">
        <f>IF(ISBLANK(AdjHistory!A1125),"",AdjHistory!A1125)</f>
        <v/>
      </c>
      <c r="G1099" t="str">
        <f>IF(ISBLANK(AdjHistory!B1125),"",AdjHistory!B1125)</f>
        <v/>
      </c>
      <c r="H1099" t="str">
        <f>IF(ISBLANK(AdjHistory!C1125),"",AdjHistory!C1125)</f>
        <v/>
      </c>
      <c r="I1099" s="22" t="str">
        <f>IF(ISBLANK(AdjHistory!D1125),"",AdjHistory!D1125)</f>
        <v/>
      </c>
      <c r="J1099" s="22" t="str">
        <f>IF(ISBLANK(AdjHistory!E1125),"",AdjHistory!E1125)</f>
        <v/>
      </c>
      <c r="K1099" s="23" t="str">
        <f>IF(ISBLANK(AdjHistory!F1125),"",AdjHistory!F1125)</f>
        <v/>
      </c>
      <c r="L1099" s="22" t="str">
        <f>IF(ISBLANK(AdjHistory!G1125),"",AdjHistory!G1125)</f>
        <v/>
      </c>
      <c r="M1099" s="22" t="str">
        <f>IF(ISBLANK(AdjHistory!H1125),"",AdjHistory!H1125)</f>
        <v/>
      </c>
      <c r="N1099" s="23" t="str">
        <f>IF(ISBLANK(AdjHistory!I1125),"",AdjHistory!I1125)</f>
        <v/>
      </c>
      <c r="O1099" s="22" t="str">
        <f>IF(ISBLANK(AdjHistory!J1125),"",AdjHistory!J1125)</f>
        <v/>
      </c>
      <c r="P1099" s="22" t="str">
        <f>IF(ISBLANK(AdjHistory!K1125),"",AdjHistory!K1125)</f>
        <v/>
      </c>
      <c r="Q1099" s="23" t="str">
        <f>IF(ISBLANK(AdjHistory!L1125),"",AdjHistory!L1125)</f>
        <v/>
      </c>
      <c r="R1099" s="22" t="str">
        <f>IF(ISBLANK(AdjHistory!M1125),"",AdjHistory!M1125)</f>
        <v/>
      </c>
      <c r="S1099" s="22" t="str">
        <f>IF(ISBLANK(AdjHistory!N1125),"",AdjHistory!N1125)</f>
        <v/>
      </c>
      <c r="T1099" s="23" t="str">
        <f>IF(ISBLANK(AdjHistory!O1125),"",AdjHistory!O1125)</f>
        <v/>
      </c>
      <c r="U1099" s="22" t="str">
        <f>IF(ISBLANK(AdjHistory!P1125),"",AdjHistory!P1125)</f>
        <v/>
      </c>
      <c r="V1099" s="22" t="str">
        <f>IF(ISBLANK(AdjHistory!Q1125),"",AdjHistory!Q1125)</f>
        <v/>
      </c>
      <c r="W1099" s="23" t="str">
        <f>IF(ISBLANK(AdjHistory!R1125),"",AdjHistory!R1125)</f>
        <v/>
      </c>
      <c r="X1099" s="26" t="str">
        <f>IF(ISBLANK(AdjHistory!S1125),"",AdjHistory!S1125)</f>
        <v/>
      </c>
    </row>
    <row r="1100" spans="1:24" x14ac:dyDescent="0.2">
      <c r="A1100" t="str">
        <f>IF(ISBLANK(AdjHistory!$A1126),"",AdjHistory!$B$3)</f>
        <v/>
      </c>
      <c r="B1100" t="str">
        <f>IF(ISBLANK(AdjHistory!$A1126),"",AdjHistory!$B$4)</f>
        <v/>
      </c>
      <c r="C1100" t="str">
        <f>IF(ISBLANK(AdjHistory!$A1126),"",AdjHistory!$B$5)</f>
        <v/>
      </c>
      <c r="D1100" t="str">
        <f>IF(ISBLANK(AdjHistory!$A1126),"",AdjHistory!$B$6)</f>
        <v/>
      </c>
      <c r="E1100" t="str">
        <f>IF(ISBLANK(AdjHistory!$A1126),"",AdjHistory!$B$7)</f>
        <v/>
      </c>
      <c r="F1100" t="str">
        <f>IF(ISBLANK(AdjHistory!A1126),"",AdjHistory!A1126)</f>
        <v/>
      </c>
      <c r="G1100" t="str">
        <f>IF(ISBLANK(AdjHistory!B1126),"",AdjHistory!B1126)</f>
        <v/>
      </c>
      <c r="H1100" t="str">
        <f>IF(ISBLANK(AdjHistory!C1126),"",AdjHistory!C1126)</f>
        <v/>
      </c>
      <c r="I1100" s="22" t="str">
        <f>IF(ISBLANK(AdjHistory!D1126),"",AdjHistory!D1126)</f>
        <v/>
      </c>
      <c r="J1100" s="22" t="str">
        <f>IF(ISBLANK(AdjHistory!E1126),"",AdjHistory!E1126)</f>
        <v/>
      </c>
      <c r="K1100" s="23" t="str">
        <f>IF(ISBLANK(AdjHistory!F1126),"",AdjHistory!F1126)</f>
        <v/>
      </c>
      <c r="L1100" s="22" t="str">
        <f>IF(ISBLANK(AdjHistory!G1126),"",AdjHistory!G1126)</f>
        <v/>
      </c>
      <c r="M1100" s="22" t="str">
        <f>IF(ISBLANK(AdjHistory!H1126),"",AdjHistory!H1126)</f>
        <v/>
      </c>
      <c r="N1100" s="23" t="str">
        <f>IF(ISBLANK(AdjHistory!I1126),"",AdjHistory!I1126)</f>
        <v/>
      </c>
      <c r="O1100" s="22" t="str">
        <f>IF(ISBLANK(AdjHistory!J1126),"",AdjHistory!J1126)</f>
        <v/>
      </c>
      <c r="P1100" s="22" t="str">
        <f>IF(ISBLANK(AdjHistory!K1126),"",AdjHistory!K1126)</f>
        <v/>
      </c>
      <c r="Q1100" s="23" t="str">
        <f>IF(ISBLANK(AdjHistory!L1126),"",AdjHistory!L1126)</f>
        <v/>
      </c>
      <c r="R1100" s="22" t="str">
        <f>IF(ISBLANK(AdjHistory!M1126),"",AdjHistory!M1126)</f>
        <v/>
      </c>
      <c r="S1100" s="22" t="str">
        <f>IF(ISBLANK(AdjHistory!N1126),"",AdjHistory!N1126)</f>
        <v/>
      </c>
      <c r="T1100" s="23" t="str">
        <f>IF(ISBLANK(AdjHistory!O1126),"",AdjHistory!O1126)</f>
        <v/>
      </c>
      <c r="U1100" s="22" t="str">
        <f>IF(ISBLANK(AdjHistory!P1126),"",AdjHistory!P1126)</f>
        <v/>
      </c>
      <c r="V1100" s="22" t="str">
        <f>IF(ISBLANK(AdjHistory!Q1126),"",AdjHistory!Q1126)</f>
        <v/>
      </c>
      <c r="W1100" s="23" t="str">
        <f>IF(ISBLANK(AdjHistory!R1126),"",AdjHistory!R1126)</f>
        <v/>
      </c>
      <c r="X1100" s="26" t="str">
        <f>IF(ISBLANK(AdjHistory!S1126),"",AdjHistory!S1126)</f>
        <v/>
      </c>
    </row>
    <row r="1101" spans="1:24" x14ac:dyDescent="0.2">
      <c r="A1101" t="str">
        <f>IF(ISBLANK(AdjHistory!$A1127),"",AdjHistory!$B$3)</f>
        <v/>
      </c>
      <c r="B1101" t="str">
        <f>IF(ISBLANK(AdjHistory!$A1127),"",AdjHistory!$B$4)</f>
        <v/>
      </c>
      <c r="C1101" t="str">
        <f>IF(ISBLANK(AdjHistory!$A1127),"",AdjHistory!$B$5)</f>
        <v/>
      </c>
      <c r="D1101" t="str">
        <f>IF(ISBLANK(AdjHistory!$A1127),"",AdjHistory!$B$6)</f>
        <v/>
      </c>
      <c r="E1101" t="str">
        <f>IF(ISBLANK(AdjHistory!$A1127),"",AdjHistory!$B$7)</f>
        <v/>
      </c>
      <c r="F1101" t="str">
        <f>IF(ISBLANK(AdjHistory!A1127),"",AdjHistory!A1127)</f>
        <v/>
      </c>
      <c r="G1101" t="str">
        <f>IF(ISBLANK(AdjHistory!B1127),"",AdjHistory!B1127)</f>
        <v/>
      </c>
      <c r="H1101" t="str">
        <f>IF(ISBLANK(AdjHistory!C1127),"",AdjHistory!C1127)</f>
        <v/>
      </c>
      <c r="I1101" s="22" t="str">
        <f>IF(ISBLANK(AdjHistory!D1127),"",AdjHistory!D1127)</f>
        <v/>
      </c>
      <c r="J1101" s="22" t="str">
        <f>IF(ISBLANK(AdjHistory!E1127),"",AdjHistory!E1127)</f>
        <v/>
      </c>
      <c r="K1101" s="23" t="str">
        <f>IF(ISBLANK(AdjHistory!F1127),"",AdjHistory!F1127)</f>
        <v/>
      </c>
      <c r="L1101" s="22" t="str">
        <f>IF(ISBLANK(AdjHistory!G1127),"",AdjHistory!G1127)</f>
        <v/>
      </c>
      <c r="M1101" s="22" t="str">
        <f>IF(ISBLANK(AdjHistory!H1127),"",AdjHistory!H1127)</f>
        <v/>
      </c>
      <c r="N1101" s="23" t="str">
        <f>IF(ISBLANK(AdjHistory!I1127),"",AdjHistory!I1127)</f>
        <v/>
      </c>
      <c r="O1101" s="22" t="str">
        <f>IF(ISBLANK(AdjHistory!J1127),"",AdjHistory!J1127)</f>
        <v/>
      </c>
      <c r="P1101" s="22" t="str">
        <f>IF(ISBLANK(AdjHistory!K1127),"",AdjHistory!K1127)</f>
        <v/>
      </c>
      <c r="Q1101" s="23" t="str">
        <f>IF(ISBLANK(AdjHistory!L1127),"",AdjHistory!L1127)</f>
        <v/>
      </c>
      <c r="R1101" s="22" t="str">
        <f>IF(ISBLANK(AdjHistory!M1127),"",AdjHistory!M1127)</f>
        <v/>
      </c>
      <c r="S1101" s="22" t="str">
        <f>IF(ISBLANK(AdjHistory!N1127),"",AdjHistory!N1127)</f>
        <v/>
      </c>
      <c r="T1101" s="23" t="str">
        <f>IF(ISBLANK(AdjHistory!O1127),"",AdjHistory!O1127)</f>
        <v/>
      </c>
      <c r="U1101" s="22" t="str">
        <f>IF(ISBLANK(AdjHistory!P1127),"",AdjHistory!P1127)</f>
        <v/>
      </c>
      <c r="V1101" s="22" t="str">
        <f>IF(ISBLANK(AdjHistory!Q1127),"",AdjHistory!Q1127)</f>
        <v/>
      </c>
      <c r="W1101" s="23" t="str">
        <f>IF(ISBLANK(AdjHistory!R1127),"",AdjHistory!R1127)</f>
        <v/>
      </c>
      <c r="X1101" s="26" t="str">
        <f>IF(ISBLANK(AdjHistory!S1127),"",AdjHistory!S1127)</f>
        <v/>
      </c>
    </row>
    <row r="1102" spans="1:24" x14ac:dyDescent="0.2">
      <c r="A1102" t="str">
        <f>IF(ISBLANK(AdjHistory!$A1128),"",AdjHistory!$B$3)</f>
        <v/>
      </c>
      <c r="B1102" t="str">
        <f>IF(ISBLANK(AdjHistory!$A1128),"",AdjHistory!$B$4)</f>
        <v/>
      </c>
      <c r="C1102" t="str">
        <f>IF(ISBLANK(AdjHistory!$A1128),"",AdjHistory!$B$5)</f>
        <v/>
      </c>
      <c r="D1102" t="str">
        <f>IF(ISBLANK(AdjHistory!$A1128),"",AdjHistory!$B$6)</f>
        <v/>
      </c>
      <c r="E1102" t="str">
        <f>IF(ISBLANK(AdjHistory!$A1128),"",AdjHistory!$B$7)</f>
        <v/>
      </c>
      <c r="F1102" t="str">
        <f>IF(ISBLANK(AdjHistory!A1128),"",AdjHistory!A1128)</f>
        <v/>
      </c>
      <c r="G1102" t="str">
        <f>IF(ISBLANK(AdjHistory!B1128),"",AdjHistory!B1128)</f>
        <v/>
      </c>
      <c r="H1102" t="str">
        <f>IF(ISBLANK(AdjHistory!C1128),"",AdjHistory!C1128)</f>
        <v/>
      </c>
      <c r="I1102" s="22" t="str">
        <f>IF(ISBLANK(AdjHistory!D1128),"",AdjHistory!D1128)</f>
        <v/>
      </c>
      <c r="J1102" s="22" t="str">
        <f>IF(ISBLANK(AdjHistory!E1128),"",AdjHistory!E1128)</f>
        <v/>
      </c>
      <c r="K1102" s="23" t="str">
        <f>IF(ISBLANK(AdjHistory!F1128),"",AdjHistory!F1128)</f>
        <v/>
      </c>
      <c r="L1102" s="22" t="str">
        <f>IF(ISBLANK(AdjHistory!G1128),"",AdjHistory!G1128)</f>
        <v/>
      </c>
      <c r="M1102" s="22" t="str">
        <f>IF(ISBLANK(AdjHistory!H1128),"",AdjHistory!H1128)</f>
        <v/>
      </c>
      <c r="N1102" s="23" t="str">
        <f>IF(ISBLANK(AdjHistory!I1128),"",AdjHistory!I1128)</f>
        <v/>
      </c>
      <c r="O1102" s="22" t="str">
        <f>IF(ISBLANK(AdjHistory!J1128),"",AdjHistory!J1128)</f>
        <v/>
      </c>
      <c r="P1102" s="22" t="str">
        <f>IF(ISBLANK(AdjHistory!K1128),"",AdjHistory!K1128)</f>
        <v/>
      </c>
      <c r="Q1102" s="23" t="str">
        <f>IF(ISBLANK(AdjHistory!L1128),"",AdjHistory!L1128)</f>
        <v/>
      </c>
      <c r="R1102" s="22" t="str">
        <f>IF(ISBLANK(AdjHistory!M1128),"",AdjHistory!M1128)</f>
        <v/>
      </c>
      <c r="S1102" s="22" t="str">
        <f>IF(ISBLANK(AdjHistory!N1128),"",AdjHistory!N1128)</f>
        <v/>
      </c>
      <c r="T1102" s="23" t="str">
        <f>IF(ISBLANK(AdjHistory!O1128),"",AdjHistory!O1128)</f>
        <v/>
      </c>
      <c r="U1102" s="22" t="str">
        <f>IF(ISBLANK(AdjHistory!P1128),"",AdjHistory!P1128)</f>
        <v/>
      </c>
      <c r="V1102" s="22" t="str">
        <f>IF(ISBLANK(AdjHistory!Q1128),"",AdjHistory!Q1128)</f>
        <v/>
      </c>
      <c r="W1102" s="23" t="str">
        <f>IF(ISBLANK(AdjHistory!R1128),"",AdjHistory!R1128)</f>
        <v/>
      </c>
      <c r="X1102" s="26" t="str">
        <f>IF(ISBLANK(AdjHistory!S1128),"",AdjHistory!S1128)</f>
        <v/>
      </c>
    </row>
    <row r="1103" spans="1:24" x14ac:dyDescent="0.2">
      <c r="A1103" t="str">
        <f>IF(ISBLANK(AdjHistory!$A1129),"",AdjHistory!$B$3)</f>
        <v/>
      </c>
      <c r="B1103" t="str">
        <f>IF(ISBLANK(AdjHistory!$A1129),"",AdjHistory!$B$4)</f>
        <v/>
      </c>
      <c r="C1103" t="str">
        <f>IF(ISBLANK(AdjHistory!$A1129),"",AdjHistory!$B$5)</f>
        <v/>
      </c>
      <c r="D1103" t="str">
        <f>IF(ISBLANK(AdjHistory!$A1129),"",AdjHistory!$B$6)</f>
        <v/>
      </c>
      <c r="E1103" t="str">
        <f>IF(ISBLANK(AdjHistory!$A1129),"",AdjHistory!$B$7)</f>
        <v/>
      </c>
      <c r="F1103" t="str">
        <f>IF(ISBLANK(AdjHistory!A1129),"",AdjHistory!A1129)</f>
        <v/>
      </c>
      <c r="G1103" t="str">
        <f>IF(ISBLANK(AdjHistory!B1129),"",AdjHistory!B1129)</f>
        <v/>
      </c>
      <c r="H1103" t="str">
        <f>IF(ISBLANK(AdjHistory!C1129),"",AdjHistory!C1129)</f>
        <v/>
      </c>
      <c r="I1103" s="22" t="str">
        <f>IF(ISBLANK(AdjHistory!D1129),"",AdjHistory!D1129)</f>
        <v/>
      </c>
      <c r="J1103" s="22" t="str">
        <f>IF(ISBLANK(AdjHistory!E1129),"",AdjHistory!E1129)</f>
        <v/>
      </c>
      <c r="K1103" s="23" t="str">
        <f>IF(ISBLANK(AdjHistory!F1129),"",AdjHistory!F1129)</f>
        <v/>
      </c>
      <c r="L1103" s="22" t="str">
        <f>IF(ISBLANK(AdjHistory!G1129),"",AdjHistory!G1129)</f>
        <v/>
      </c>
      <c r="M1103" s="22" t="str">
        <f>IF(ISBLANK(AdjHistory!H1129),"",AdjHistory!H1129)</f>
        <v/>
      </c>
      <c r="N1103" s="23" t="str">
        <f>IF(ISBLANK(AdjHistory!I1129),"",AdjHistory!I1129)</f>
        <v/>
      </c>
      <c r="O1103" s="22" t="str">
        <f>IF(ISBLANK(AdjHistory!J1129),"",AdjHistory!J1129)</f>
        <v/>
      </c>
      <c r="P1103" s="22" t="str">
        <f>IF(ISBLANK(AdjHistory!K1129),"",AdjHistory!K1129)</f>
        <v/>
      </c>
      <c r="Q1103" s="23" t="str">
        <f>IF(ISBLANK(AdjHistory!L1129),"",AdjHistory!L1129)</f>
        <v/>
      </c>
      <c r="R1103" s="22" t="str">
        <f>IF(ISBLANK(AdjHistory!M1129),"",AdjHistory!M1129)</f>
        <v/>
      </c>
      <c r="S1103" s="22" t="str">
        <f>IF(ISBLANK(AdjHistory!N1129),"",AdjHistory!N1129)</f>
        <v/>
      </c>
      <c r="T1103" s="23" t="str">
        <f>IF(ISBLANK(AdjHistory!O1129),"",AdjHistory!O1129)</f>
        <v/>
      </c>
      <c r="U1103" s="22" t="str">
        <f>IF(ISBLANK(AdjHistory!P1129),"",AdjHistory!P1129)</f>
        <v/>
      </c>
      <c r="V1103" s="22" t="str">
        <f>IF(ISBLANK(AdjHistory!Q1129),"",AdjHistory!Q1129)</f>
        <v/>
      </c>
      <c r="W1103" s="23" t="str">
        <f>IF(ISBLANK(AdjHistory!R1129),"",AdjHistory!R1129)</f>
        <v/>
      </c>
      <c r="X1103" s="26" t="str">
        <f>IF(ISBLANK(AdjHistory!S1129),"",AdjHistory!S1129)</f>
        <v/>
      </c>
    </row>
    <row r="1104" spans="1:24" x14ac:dyDescent="0.2">
      <c r="A1104" t="str">
        <f>IF(ISBLANK(AdjHistory!$A1130),"",AdjHistory!$B$3)</f>
        <v/>
      </c>
      <c r="B1104" t="str">
        <f>IF(ISBLANK(AdjHistory!$A1130),"",AdjHistory!$B$4)</f>
        <v/>
      </c>
      <c r="C1104" t="str">
        <f>IF(ISBLANK(AdjHistory!$A1130),"",AdjHistory!$B$5)</f>
        <v/>
      </c>
      <c r="D1104" t="str">
        <f>IF(ISBLANK(AdjHistory!$A1130),"",AdjHistory!$B$6)</f>
        <v/>
      </c>
      <c r="E1104" t="str">
        <f>IF(ISBLANK(AdjHistory!$A1130),"",AdjHistory!$B$7)</f>
        <v/>
      </c>
      <c r="F1104" t="str">
        <f>IF(ISBLANK(AdjHistory!A1130),"",AdjHistory!A1130)</f>
        <v/>
      </c>
      <c r="G1104" t="str">
        <f>IF(ISBLANK(AdjHistory!B1130),"",AdjHistory!B1130)</f>
        <v/>
      </c>
      <c r="H1104" t="str">
        <f>IF(ISBLANK(AdjHistory!C1130),"",AdjHistory!C1130)</f>
        <v/>
      </c>
      <c r="I1104" s="22" t="str">
        <f>IF(ISBLANK(AdjHistory!D1130),"",AdjHistory!D1130)</f>
        <v/>
      </c>
      <c r="J1104" s="22" t="str">
        <f>IF(ISBLANK(AdjHistory!E1130),"",AdjHistory!E1130)</f>
        <v/>
      </c>
      <c r="K1104" s="23" t="str">
        <f>IF(ISBLANK(AdjHistory!F1130),"",AdjHistory!F1130)</f>
        <v/>
      </c>
      <c r="L1104" s="22" t="str">
        <f>IF(ISBLANK(AdjHistory!G1130),"",AdjHistory!G1130)</f>
        <v/>
      </c>
      <c r="M1104" s="22" t="str">
        <f>IF(ISBLANK(AdjHistory!H1130),"",AdjHistory!H1130)</f>
        <v/>
      </c>
      <c r="N1104" s="23" t="str">
        <f>IF(ISBLANK(AdjHistory!I1130),"",AdjHistory!I1130)</f>
        <v/>
      </c>
      <c r="O1104" s="22" t="str">
        <f>IF(ISBLANK(AdjHistory!J1130),"",AdjHistory!J1130)</f>
        <v/>
      </c>
      <c r="P1104" s="22" t="str">
        <f>IF(ISBLANK(AdjHistory!K1130),"",AdjHistory!K1130)</f>
        <v/>
      </c>
      <c r="Q1104" s="23" t="str">
        <f>IF(ISBLANK(AdjHistory!L1130),"",AdjHistory!L1130)</f>
        <v/>
      </c>
      <c r="R1104" s="22" t="str">
        <f>IF(ISBLANK(AdjHistory!M1130),"",AdjHistory!M1130)</f>
        <v/>
      </c>
      <c r="S1104" s="22" t="str">
        <f>IF(ISBLANK(AdjHistory!N1130),"",AdjHistory!N1130)</f>
        <v/>
      </c>
      <c r="T1104" s="23" t="str">
        <f>IF(ISBLANK(AdjHistory!O1130),"",AdjHistory!O1130)</f>
        <v/>
      </c>
      <c r="U1104" s="22" t="str">
        <f>IF(ISBLANK(AdjHistory!P1130),"",AdjHistory!P1130)</f>
        <v/>
      </c>
      <c r="V1104" s="22" t="str">
        <f>IF(ISBLANK(AdjHistory!Q1130),"",AdjHistory!Q1130)</f>
        <v/>
      </c>
      <c r="W1104" s="23" t="str">
        <f>IF(ISBLANK(AdjHistory!R1130),"",AdjHistory!R1130)</f>
        <v/>
      </c>
      <c r="X1104" s="26" t="str">
        <f>IF(ISBLANK(AdjHistory!S1130),"",AdjHistory!S1130)</f>
        <v/>
      </c>
    </row>
    <row r="1105" spans="1:24" x14ac:dyDescent="0.2">
      <c r="A1105" t="str">
        <f>IF(ISBLANK(AdjHistory!$A1131),"",AdjHistory!$B$3)</f>
        <v/>
      </c>
      <c r="B1105" t="str">
        <f>IF(ISBLANK(AdjHistory!$A1131),"",AdjHistory!$B$4)</f>
        <v/>
      </c>
      <c r="C1105" t="str">
        <f>IF(ISBLANK(AdjHistory!$A1131),"",AdjHistory!$B$5)</f>
        <v/>
      </c>
      <c r="D1105" t="str">
        <f>IF(ISBLANK(AdjHistory!$A1131),"",AdjHistory!$B$6)</f>
        <v/>
      </c>
      <c r="E1105" t="str">
        <f>IF(ISBLANK(AdjHistory!$A1131),"",AdjHistory!$B$7)</f>
        <v/>
      </c>
      <c r="F1105" t="str">
        <f>IF(ISBLANK(AdjHistory!A1131),"",AdjHistory!A1131)</f>
        <v/>
      </c>
      <c r="G1105" t="str">
        <f>IF(ISBLANK(AdjHistory!B1131),"",AdjHistory!B1131)</f>
        <v/>
      </c>
      <c r="H1105" t="str">
        <f>IF(ISBLANK(AdjHistory!C1131),"",AdjHistory!C1131)</f>
        <v/>
      </c>
      <c r="I1105" s="22" t="str">
        <f>IF(ISBLANK(AdjHistory!D1131),"",AdjHistory!D1131)</f>
        <v/>
      </c>
      <c r="J1105" s="22" t="str">
        <f>IF(ISBLANK(AdjHistory!E1131),"",AdjHistory!E1131)</f>
        <v/>
      </c>
      <c r="K1105" s="23" t="str">
        <f>IF(ISBLANK(AdjHistory!F1131),"",AdjHistory!F1131)</f>
        <v/>
      </c>
      <c r="L1105" s="22" t="str">
        <f>IF(ISBLANK(AdjHistory!G1131),"",AdjHistory!G1131)</f>
        <v/>
      </c>
      <c r="M1105" s="22" t="str">
        <f>IF(ISBLANK(AdjHistory!H1131),"",AdjHistory!H1131)</f>
        <v/>
      </c>
      <c r="N1105" s="23" t="str">
        <f>IF(ISBLANK(AdjHistory!I1131),"",AdjHistory!I1131)</f>
        <v/>
      </c>
      <c r="O1105" s="22" t="str">
        <f>IF(ISBLANK(AdjHistory!J1131),"",AdjHistory!J1131)</f>
        <v/>
      </c>
      <c r="P1105" s="22" t="str">
        <f>IF(ISBLANK(AdjHistory!K1131),"",AdjHistory!K1131)</f>
        <v/>
      </c>
      <c r="Q1105" s="23" t="str">
        <f>IF(ISBLANK(AdjHistory!L1131),"",AdjHistory!L1131)</f>
        <v/>
      </c>
      <c r="R1105" s="22" t="str">
        <f>IF(ISBLANK(AdjHistory!M1131),"",AdjHistory!M1131)</f>
        <v/>
      </c>
      <c r="S1105" s="22" t="str">
        <f>IF(ISBLANK(AdjHistory!N1131),"",AdjHistory!N1131)</f>
        <v/>
      </c>
      <c r="T1105" s="23" t="str">
        <f>IF(ISBLANK(AdjHistory!O1131),"",AdjHistory!O1131)</f>
        <v/>
      </c>
      <c r="U1105" s="22" t="str">
        <f>IF(ISBLANK(AdjHistory!P1131),"",AdjHistory!P1131)</f>
        <v/>
      </c>
      <c r="V1105" s="22" t="str">
        <f>IF(ISBLANK(AdjHistory!Q1131),"",AdjHistory!Q1131)</f>
        <v/>
      </c>
      <c r="W1105" s="23" t="str">
        <f>IF(ISBLANK(AdjHistory!R1131),"",AdjHistory!R1131)</f>
        <v/>
      </c>
      <c r="X1105" s="26" t="str">
        <f>IF(ISBLANK(AdjHistory!S1131),"",AdjHistory!S1131)</f>
        <v/>
      </c>
    </row>
    <row r="1106" spans="1:24" x14ac:dyDescent="0.2">
      <c r="A1106" t="str">
        <f>IF(ISBLANK(AdjHistory!$A1132),"",AdjHistory!$B$3)</f>
        <v/>
      </c>
      <c r="B1106" t="str">
        <f>IF(ISBLANK(AdjHistory!$A1132),"",AdjHistory!$B$4)</f>
        <v/>
      </c>
      <c r="C1106" t="str">
        <f>IF(ISBLANK(AdjHistory!$A1132),"",AdjHistory!$B$5)</f>
        <v/>
      </c>
      <c r="D1106" t="str">
        <f>IF(ISBLANK(AdjHistory!$A1132),"",AdjHistory!$B$6)</f>
        <v/>
      </c>
      <c r="E1106" t="str">
        <f>IF(ISBLANK(AdjHistory!$A1132),"",AdjHistory!$B$7)</f>
        <v/>
      </c>
      <c r="F1106" t="str">
        <f>IF(ISBLANK(AdjHistory!A1132),"",AdjHistory!A1132)</f>
        <v/>
      </c>
      <c r="G1106" t="str">
        <f>IF(ISBLANK(AdjHistory!B1132),"",AdjHistory!B1132)</f>
        <v/>
      </c>
      <c r="H1106" t="str">
        <f>IF(ISBLANK(AdjHistory!C1132),"",AdjHistory!C1132)</f>
        <v/>
      </c>
      <c r="I1106" s="22" t="str">
        <f>IF(ISBLANK(AdjHistory!D1132),"",AdjHistory!D1132)</f>
        <v/>
      </c>
      <c r="J1106" s="22" t="str">
        <f>IF(ISBLANK(AdjHistory!E1132),"",AdjHistory!E1132)</f>
        <v/>
      </c>
      <c r="K1106" s="23" t="str">
        <f>IF(ISBLANK(AdjHistory!F1132),"",AdjHistory!F1132)</f>
        <v/>
      </c>
      <c r="L1106" s="22" t="str">
        <f>IF(ISBLANK(AdjHistory!G1132),"",AdjHistory!G1132)</f>
        <v/>
      </c>
      <c r="M1106" s="22" t="str">
        <f>IF(ISBLANK(AdjHistory!H1132),"",AdjHistory!H1132)</f>
        <v/>
      </c>
      <c r="N1106" s="23" t="str">
        <f>IF(ISBLANK(AdjHistory!I1132),"",AdjHistory!I1132)</f>
        <v/>
      </c>
      <c r="O1106" s="22" t="str">
        <f>IF(ISBLANK(AdjHistory!J1132),"",AdjHistory!J1132)</f>
        <v/>
      </c>
      <c r="P1106" s="22" t="str">
        <f>IF(ISBLANK(AdjHistory!K1132),"",AdjHistory!K1132)</f>
        <v/>
      </c>
      <c r="Q1106" s="23" t="str">
        <f>IF(ISBLANK(AdjHistory!L1132),"",AdjHistory!L1132)</f>
        <v/>
      </c>
      <c r="R1106" s="22" t="str">
        <f>IF(ISBLANK(AdjHistory!M1132),"",AdjHistory!M1132)</f>
        <v/>
      </c>
      <c r="S1106" s="22" t="str">
        <f>IF(ISBLANK(AdjHistory!N1132),"",AdjHistory!N1132)</f>
        <v/>
      </c>
      <c r="T1106" s="23" t="str">
        <f>IF(ISBLANK(AdjHistory!O1132),"",AdjHistory!O1132)</f>
        <v/>
      </c>
      <c r="U1106" s="22" t="str">
        <f>IF(ISBLANK(AdjHistory!P1132),"",AdjHistory!P1132)</f>
        <v/>
      </c>
      <c r="V1106" s="22" t="str">
        <f>IF(ISBLANK(AdjHistory!Q1132),"",AdjHistory!Q1132)</f>
        <v/>
      </c>
      <c r="W1106" s="23" t="str">
        <f>IF(ISBLANK(AdjHistory!R1132),"",AdjHistory!R1132)</f>
        <v/>
      </c>
      <c r="X1106" s="26" t="str">
        <f>IF(ISBLANK(AdjHistory!S1132),"",AdjHistory!S1132)</f>
        <v/>
      </c>
    </row>
    <row r="1107" spans="1:24" x14ac:dyDescent="0.2">
      <c r="A1107" t="str">
        <f>IF(ISBLANK(AdjHistory!$A1133),"",AdjHistory!$B$3)</f>
        <v/>
      </c>
      <c r="B1107" t="str">
        <f>IF(ISBLANK(AdjHistory!$A1133),"",AdjHistory!$B$4)</f>
        <v/>
      </c>
      <c r="C1107" t="str">
        <f>IF(ISBLANK(AdjHistory!$A1133),"",AdjHistory!$B$5)</f>
        <v/>
      </c>
      <c r="D1107" t="str">
        <f>IF(ISBLANK(AdjHistory!$A1133),"",AdjHistory!$B$6)</f>
        <v/>
      </c>
      <c r="E1107" t="str">
        <f>IF(ISBLANK(AdjHistory!$A1133),"",AdjHistory!$B$7)</f>
        <v/>
      </c>
      <c r="F1107" t="str">
        <f>IF(ISBLANK(AdjHistory!A1133),"",AdjHistory!A1133)</f>
        <v/>
      </c>
      <c r="G1107" t="str">
        <f>IF(ISBLANK(AdjHistory!B1133),"",AdjHistory!B1133)</f>
        <v/>
      </c>
      <c r="H1107" t="str">
        <f>IF(ISBLANK(AdjHistory!C1133),"",AdjHistory!C1133)</f>
        <v/>
      </c>
      <c r="I1107" s="22" t="str">
        <f>IF(ISBLANK(AdjHistory!D1133),"",AdjHistory!D1133)</f>
        <v/>
      </c>
      <c r="J1107" s="22" t="str">
        <f>IF(ISBLANK(AdjHistory!E1133),"",AdjHistory!E1133)</f>
        <v/>
      </c>
      <c r="K1107" s="23" t="str">
        <f>IF(ISBLANK(AdjHistory!F1133),"",AdjHistory!F1133)</f>
        <v/>
      </c>
      <c r="L1107" s="22" t="str">
        <f>IF(ISBLANK(AdjHistory!G1133),"",AdjHistory!G1133)</f>
        <v/>
      </c>
      <c r="M1107" s="22" t="str">
        <f>IF(ISBLANK(AdjHistory!H1133),"",AdjHistory!H1133)</f>
        <v/>
      </c>
      <c r="N1107" s="23" t="str">
        <f>IF(ISBLANK(AdjHistory!I1133),"",AdjHistory!I1133)</f>
        <v/>
      </c>
      <c r="O1107" s="22" t="str">
        <f>IF(ISBLANK(AdjHistory!J1133),"",AdjHistory!J1133)</f>
        <v/>
      </c>
      <c r="P1107" s="22" t="str">
        <f>IF(ISBLANK(AdjHistory!K1133),"",AdjHistory!K1133)</f>
        <v/>
      </c>
      <c r="Q1107" s="23" t="str">
        <f>IF(ISBLANK(AdjHistory!L1133),"",AdjHistory!L1133)</f>
        <v/>
      </c>
      <c r="R1107" s="22" t="str">
        <f>IF(ISBLANK(AdjHistory!M1133),"",AdjHistory!M1133)</f>
        <v/>
      </c>
      <c r="S1107" s="22" t="str">
        <f>IF(ISBLANK(AdjHistory!N1133),"",AdjHistory!N1133)</f>
        <v/>
      </c>
      <c r="T1107" s="23" t="str">
        <f>IF(ISBLANK(AdjHistory!O1133),"",AdjHistory!O1133)</f>
        <v/>
      </c>
      <c r="U1107" s="22" t="str">
        <f>IF(ISBLANK(AdjHistory!P1133),"",AdjHistory!P1133)</f>
        <v/>
      </c>
      <c r="V1107" s="22" t="str">
        <f>IF(ISBLANK(AdjHistory!Q1133),"",AdjHistory!Q1133)</f>
        <v/>
      </c>
      <c r="W1107" s="23" t="str">
        <f>IF(ISBLANK(AdjHistory!R1133),"",AdjHistory!R1133)</f>
        <v/>
      </c>
      <c r="X1107" s="26" t="str">
        <f>IF(ISBLANK(AdjHistory!S1133),"",AdjHistory!S1133)</f>
        <v/>
      </c>
    </row>
    <row r="1108" spans="1:24" x14ac:dyDescent="0.2">
      <c r="A1108" t="str">
        <f>IF(ISBLANK(AdjHistory!$A1134),"",AdjHistory!$B$3)</f>
        <v/>
      </c>
      <c r="B1108" t="str">
        <f>IF(ISBLANK(AdjHistory!$A1134),"",AdjHistory!$B$4)</f>
        <v/>
      </c>
      <c r="C1108" t="str">
        <f>IF(ISBLANK(AdjHistory!$A1134),"",AdjHistory!$B$5)</f>
        <v/>
      </c>
      <c r="D1108" t="str">
        <f>IF(ISBLANK(AdjHistory!$A1134),"",AdjHistory!$B$6)</f>
        <v/>
      </c>
      <c r="E1108" t="str">
        <f>IF(ISBLANK(AdjHistory!$A1134),"",AdjHistory!$B$7)</f>
        <v/>
      </c>
      <c r="F1108" t="str">
        <f>IF(ISBLANK(AdjHistory!A1134),"",AdjHistory!A1134)</f>
        <v/>
      </c>
      <c r="G1108" t="str">
        <f>IF(ISBLANK(AdjHistory!B1134),"",AdjHistory!B1134)</f>
        <v/>
      </c>
      <c r="H1108" t="str">
        <f>IF(ISBLANK(AdjHistory!C1134),"",AdjHistory!C1134)</f>
        <v/>
      </c>
      <c r="I1108" s="22" t="str">
        <f>IF(ISBLANK(AdjHistory!D1134),"",AdjHistory!D1134)</f>
        <v/>
      </c>
      <c r="J1108" s="22" t="str">
        <f>IF(ISBLANK(AdjHistory!E1134),"",AdjHistory!E1134)</f>
        <v/>
      </c>
      <c r="K1108" s="23" t="str">
        <f>IF(ISBLANK(AdjHistory!F1134),"",AdjHistory!F1134)</f>
        <v/>
      </c>
      <c r="L1108" s="22" t="str">
        <f>IF(ISBLANK(AdjHistory!G1134),"",AdjHistory!G1134)</f>
        <v/>
      </c>
      <c r="M1108" s="22" t="str">
        <f>IF(ISBLANK(AdjHistory!H1134),"",AdjHistory!H1134)</f>
        <v/>
      </c>
      <c r="N1108" s="23" t="str">
        <f>IF(ISBLANK(AdjHistory!I1134),"",AdjHistory!I1134)</f>
        <v/>
      </c>
      <c r="O1108" s="22" t="str">
        <f>IF(ISBLANK(AdjHistory!J1134),"",AdjHistory!J1134)</f>
        <v/>
      </c>
      <c r="P1108" s="22" t="str">
        <f>IF(ISBLANK(AdjHistory!K1134),"",AdjHistory!K1134)</f>
        <v/>
      </c>
      <c r="Q1108" s="23" t="str">
        <f>IF(ISBLANK(AdjHistory!L1134),"",AdjHistory!L1134)</f>
        <v/>
      </c>
      <c r="R1108" s="22" t="str">
        <f>IF(ISBLANK(AdjHistory!M1134),"",AdjHistory!M1134)</f>
        <v/>
      </c>
      <c r="S1108" s="22" t="str">
        <f>IF(ISBLANK(AdjHistory!N1134),"",AdjHistory!N1134)</f>
        <v/>
      </c>
      <c r="T1108" s="23" t="str">
        <f>IF(ISBLANK(AdjHistory!O1134),"",AdjHistory!O1134)</f>
        <v/>
      </c>
      <c r="U1108" s="22" t="str">
        <f>IF(ISBLANK(AdjHistory!P1134),"",AdjHistory!P1134)</f>
        <v/>
      </c>
      <c r="V1108" s="22" t="str">
        <f>IF(ISBLANK(AdjHistory!Q1134),"",AdjHistory!Q1134)</f>
        <v/>
      </c>
      <c r="W1108" s="23" t="str">
        <f>IF(ISBLANK(AdjHistory!R1134),"",AdjHistory!R1134)</f>
        <v/>
      </c>
      <c r="X1108" s="26" t="str">
        <f>IF(ISBLANK(AdjHistory!S1134),"",AdjHistory!S1134)</f>
        <v/>
      </c>
    </row>
    <row r="1109" spans="1:24" x14ac:dyDescent="0.2">
      <c r="A1109" t="str">
        <f>IF(ISBLANK(AdjHistory!$A1135),"",AdjHistory!$B$3)</f>
        <v/>
      </c>
      <c r="B1109" t="str">
        <f>IF(ISBLANK(AdjHistory!$A1135),"",AdjHistory!$B$4)</f>
        <v/>
      </c>
      <c r="C1109" t="str">
        <f>IF(ISBLANK(AdjHistory!$A1135),"",AdjHistory!$B$5)</f>
        <v/>
      </c>
      <c r="D1109" t="str">
        <f>IF(ISBLANK(AdjHistory!$A1135),"",AdjHistory!$B$6)</f>
        <v/>
      </c>
      <c r="E1109" t="str">
        <f>IF(ISBLANK(AdjHistory!$A1135),"",AdjHistory!$B$7)</f>
        <v/>
      </c>
      <c r="F1109" t="str">
        <f>IF(ISBLANK(AdjHistory!A1135),"",AdjHistory!A1135)</f>
        <v/>
      </c>
      <c r="G1109" t="str">
        <f>IF(ISBLANK(AdjHistory!B1135),"",AdjHistory!B1135)</f>
        <v/>
      </c>
      <c r="H1109" t="str">
        <f>IF(ISBLANK(AdjHistory!C1135),"",AdjHistory!C1135)</f>
        <v/>
      </c>
      <c r="I1109" s="22" t="str">
        <f>IF(ISBLANK(AdjHistory!D1135),"",AdjHistory!D1135)</f>
        <v/>
      </c>
      <c r="J1109" s="22" t="str">
        <f>IF(ISBLANK(AdjHistory!E1135),"",AdjHistory!E1135)</f>
        <v/>
      </c>
      <c r="K1109" s="23" t="str">
        <f>IF(ISBLANK(AdjHistory!F1135),"",AdjHistory!F1135)</f>
        <v/>
      </c>
      <c r="L1109" s="22" t="str">
        <f>IF(ISBLANK(AdjHistory!G1135),"",AdjHistory!G1135)</f>
        <v/>
      </c>
      <c r="M1109" s="22" t="str">
        <f>IF(ISBLANK(AdjHistory!H1135),"",AdjHistory!H1135)</f>
        <v/>
      </c>
      <c r="N1109" s="23" t="str">
        <f>IF(ISBLANK(AdjHistory!I1135),"",AdjHistory!I1135)</f>
        <v/>
      </c>
      <c r="O1109" s="22" t="str">
        <f>IF(ISBLANK(AdjHistory!J1135),"",AdjHistory!J1135)</f>
        <v/>
      </c>
      <c r="P1109" s="22" t="str">
        <f>IF(ISBLANK(AdjHistory!K1135),"",AdjHistory!K1135)</f>
        <v/>
      </c>
      <c r="Q1109" s="23" t="str">
        <f>IF(ISBLANK(AdjHistory!L1135),"",AdjHistory!L1135)</f>
        <v/>
      </c>
      <c r="R1109" s="22" t="str">
        <f>IF(ISBLANK(AdjHistory!M1135),"",AdjHistory!M1135)</f>
        <v/>
      </c>
      <c r="S1109" s="22" t="str">
        <f>IF(ISBLANK(AdjHistory!N1135),"",AdjHistory!N1135)</f>
        <v/>
      </c>
      <c r="T1109" s="23" t="str">
        <f>IF(ISBLANK(AdjHistory!O1135),"",AdjHistory!O1135)</f>
        <v/>
      </c>
      <c r="U1109" s="22" t="str">
        <f>IF(ISBLANK(AdjHistory!P1135),"",AdjHistory!P1135)</f>
        <v/>
      </c>
      <c r="V1109" s="22" t="str">
        <f>IF(ISBLANK(AdjHistory!Q1135),"",AdjHistory!Q1135)</f>
        <v/>
      </c>
      <c r="W1109" s="23" t="str">
        <f>IF(ISBLANK(AdjHistory!R1135),"",AdjHistory!R1135)</f>
        <v/>
      </c>
      <c r="X1109" s="26" t="str">
        <f>IF(ISBLANK(AdjHistory!S1135),"",AdjHistory!S1135)</f>
        <v/>
      </c>
    </row>
    <row r="1110" spans="1:24" x14ac:dyDescent="0.2">
      <c r="A1110" t="str">
        <f>IF(ISBLANK(AdjHistory!$A1136),"",AdjHistory!$B$3)</f>
        <v/>
      </c>
      <c r="B1110" t="str">
        <f>IF(ISBLANK(AdjHistory!$A1136),"",AdjHistory!$B$4)</f>
        <v/>
      </c>
      <c r="C1110" t="str">
        <f>IF(ISBLANK(AdjHistory!$A1136),"",AdjHistory!$B$5)</f>
        <v/>
      </c>
      <c r="D1110" t="str">
        <f>IF(ISBLANK(AdjHistory!$A1136),"",AdjHistory!$B$6)</f>
        <v/>
      </c>
      <c r="E1110" t="str">
        <f>IF(ISBLANK(AdjHistory!$A1136),"",AdjHistory!$B$7)</f>
        <v/>
      </c>
      <c r="F1110" t="str">
        <f>IF(ISBLANK(AdjHistory!A1136),"",AdjHistory!A1136)</f>
        <v/>
      </c>
      <c r="G1110" t="str">
        <f>IF(ISBLANK(AdjHistory!B1136),"",AdjHistory!B1136)</f>
        <v/>
      </c>
      <c r="H1110" t="str">
        <f>IF(ISBLANK(AdjHistory!C1136),"",AdjHistory!C1136)</f>
        <v/>
      </c>
      <c r="I1110" s="22" t="str">
        <f>IF(ISBLANK(AdjHistory!D1136),"",AdjHistory!D1136)</f>
        <v/>
      </c>
      <c r="J1110" s="22" t="str">
        <f>IF(ISBLANK(AdjHistory!E1136),"",AdjHistory!E1136)</f>
        <v/>
      </c>
      <c r="K1110" s="23" t="str">
        <f>IF(ISBLANK(AdjHistory!F1136),"",AdjHistory!F1136)</f>
        <v/>
      </c>
      <c r="L1110" s="22" t="str">
        <f>IF(ISBLANK(AdjHistory!G1136),"",AdjHistory!G1136)</f>
        <v/>
      </c>
      <c r="M1110" s="22" t="str">
        <f>IF(ISBLANK(AdjHistory!H1136),"",AdjHistory!H1136)</f>
        <v/>
      </c>
      <c r="N1110" s="23" t="str">
        <f>IF(ISBLANK(AdjHistory!I1136),"",AdjHistory!I1136)</f>
        <v/>
      </c>
      <c r="O1110" s="22" t="str">
        <f>IF(ISBLANK(AdjHistory!J1136),"",AdjHistory!J1136)</f>
        <v/>
      </c>
      <c r="P1110" s="22" t="str">
        <f>IF(ISBLANK(AdjHistory!K1136),"",AdjHistory!K1136)</f>
        <v/>
      </c>
      <c r="Q1110" s="23" t="str">
        <f>IF(ISBLANK(AdjHistory!L1136),"",AdjHistory!L1136)</f>
        <v/>
      </c>
      <c r="R1110" s="22" t="str">
        <f>IF(ISBLANK(AdjHistory!M1136),"",AdjHistory!M1136)</f>
        <v/>
      </c>
      <c r="S1110" s="22" t="str">
        <f>IF(ISBLANK(AdjHistory!N1136),"",AdjHistory!N1136)</f>
        <v/>
      </c>
      <c r="T1110" s="23" t="str">
        <f>IF(ISBLANK(AdjHistory!O1136),"",AdjHistory!O1136)</f>
        <v/>
      </c>
      <c r="U1110" s="22" t="str">
        <f>IF(ISBLANK(AdjHistory!P1136),"",AdjHistory!P1136)</f>
        <v/>
      </c>
      <c r="V1110" s="22" t="str">
        <f>IF(ISBLANK(AdjHistory!Q1136),"",AdjHistory!Q1136)</f>
        <v/>
      </c>
      <c r="W1110" s="23" t="str">
        <f>IF(ISBLANK(AdjHistory!R1136),"",AdjHistory!R1136)</f>
        <v/>
      </c>
      <c r="X1110" s="26" t="str">
        <f>IF(ISBLANK(AdjHistory!S1136),"",AdjHistory!S1136)</f>
        <v/>
      </c>
    </row>
    <row r="1111" spans="1:24" x14ac:dyDescent="0.2">
      <c r="A1111" t="str">
        <f>IF(ISBLANK(AdjHistory!$A1137),"",AdjHistory!$B$3)</f>
        <v/>
      </c>
      <c r="B1111" t="str">
        <f>IF(ISBLANK(AdjHistory!$A1137),"",AdjHistory!$B$4)</f>
        <v/>
      </c>
      <c r="C1111" t="str">
        <f>IF(ISBLANK(AdjHistory!$A1137),"",AdjHistory!$B$5)</f>
        <v/>
      </c>
      <c r="D1111" t="str">
        <f>IF(ISBLANK(AdjHistory!$A1137),"",AdjHistory!$B$6)</f>
        <v/>
      </c>
      <c r="E1111" t="str">
        <f>IF(ISBLANK(AdjHistory!$A1137),"",AdjHistory!$B$7)</f>
        <v/>
      </c>
      <c r="F1111" t="str">
        <f>IF(ISBLANK(AdjHistory!A1137),"",AdjHistory!A1137)</f>
        <v/>
      </c>
      <c r="G1111" t="str">
        <f>IF(ISBLANK(AdjHistory!B1137),"",AdjHistory!B1137)</f>
        <v/>
      </c>
      <c r="H1111" t="str">
        <f>IF(ISBLANK(AdjHistory!C1137),"",AdjHistory!C1137)</f>
        <v/>
      </c>
      <c r="I1111" s="22" t="str">
        <f>IF(ISBLANK(AdjHistory!D1137),"",AdjHistory!D1137)</f>
        <v/>
      </c>
      <c r="J1111" s="22" t="str">
        <f>IF(ISBLANK(AdjHistory!E1137),"",AdjHistory!E1137)</f>
        <v/>
      </c>
      <c r="K1111" s="23" t="str">
        <f>IF(ISBLANK(AdjHistory!F1137),"",AdjHistory!F1137)</f>
        <v/>
      </c>
      <c r="L1111" s="22" t="str">
        <f>IF(ISBLANK(AdjHistory!G1137),"",AdjHistory!G1137)</f>
        <v/>
      </c>
      <c r="M1111" s="22" t="str">
        <f>IF(ISBLANK(AdjHistory!H1137),"",AdjHistory!H1137)</f>
        <v/>
      </c>
      <c r="N1111" s="23" t="str">
        <f>IF(ISBLANK(AdjHistory!I1137),"",AdjHistory!I1137)</f>
        <v/>
      </c>
      <c r="O1111" s="22" t="str">
        <f>IF(ISBLANK(AdjHistory!J1137),"",AdjHistory!J1137)</f>
        <v/>
      </c>
      <c r="P1111" s="22" t="str">
        <f>IF(ISBLANK(AdjHistory!K1137),"",AdjHistory!K1137)</f>
        <v/>
      </c>
      <c r="Q1111" s="23" t="str">
        <f>IF(ISBLANK(AdjHistory!L1137),"",AdjHistory!L1137)</f>
        <v/>
      </c>
      <c r="R1111" s="22" t="str">
        <f>IF(ISBLANK(AdjHistory!M1137),"",AdjHistory!M1137)</f>
        <v/>
      </c>
      <c r="S1111" s="22" t="str">
        <f>IF(ISBLANK(AdjHistory!N1137),"",AdjHistory!N1137)</f>
        <v/>
      </c>
      <c r="T1111" s="23" t="str">
        <f>IF(ISBLANK(AdjHistory!O1137),"",AdjHistory!O1137)</f>
        <v/>
      </c>
      <c r="U1111" s="22" t="str">
        <f>IF(ISBLANK(AdjHistory!P1137),"",AdjHistory!P1137)</f>
        <v/>
      </c>
      <c r="V1111" s="22" t="str">
        <f>IF(ISBLANK(AdjHistory!Q1137),"",AdjHistory!Q1137)</f>
        <v/>
      </c>
      <c r="W1111" s="23" t="str">
        <f>IF(ISBLANK(AdjHistory!R1137),"",AdjHistory!R1137)</f>
        <v/>
      </c>
      <c r="X1111" s="26" t="str">
        <f>IF(ISBLANK(AdjHistory!S1137),"",AdjHistory!S1137)</f>
        <v/>
      </c>
    </row>
    <row r="1112" spans="1:24" x14ac:dyDescent="0.2">
      <c r="A1112" t="str">
        <f>IF(ISBLANK(AdjHistory!$A1138),"",AdjHistory!$B$3)</f>
        <v/>
      </c>
      <c r="B1112" t="str">
        <f>IF(ISBLANK(AdjHistory!$A1138),"",AdjHistory!$B$4)</f>
        <v/>
      </c>
      <c r="C1112" t="str">
        <f>IF(ISBLANK(AdjHistory!$A1138),"",AdjHistory!$B$5)</f>
        <v/>
      </c>
      <c r="D1112" t="str">
        <f>IF(ISBLANK(AdjHistory!$A1138),"",AdjHistory!$B$6)</f>
        <v/>
      </c>
      <c r="E1112" t="str">
        <f>IF(ISBLANK(AdjHistory!$A1138),"",AdjHistory!$B$7)</f>
        <v/>
      </c>
      <c r="F1112" t="str">
        <f>IF(ISBLANK(AdjHistory!A1138),"",AdjHistory!A1138)</f>
        <v/>
      </c>
      <c r="G1112" t="str">
        <f>IF(ISBLANK(AdjHistory!B1138),"",AdjHistory!B1138)</f>
        <v/>
      </c>
      <c r="H1112" t="str">
        <f>IF(ISBLANK(AdjHistory!C1138),"",AdjHistory!C1138)</f>
        <v/>
      </c>
      <c r="I1112" s="22" t="str">
        <f>IF(ISBLANK(AdjHistory!D1138),"",AdjHistory!D1138)</f>
        <v/>
      </c>
      <c r="J1112" s="22" t="str">
        <f>IF(ISBLANK(AdjHistory!E1138),"",AdjHistory!E1138)</f>
        <v/>
      </c>
      <c r="K1112" s="23" t="str">
        <f>IF(ISBLANK(AdjHistory!F1138),"",AdjHistory!F1138)</f>
        <v/>
      </c>
      <c r="L1112" s="22" t="str">
        <f>IF(ISBLANK(AdjHistory!G1138),"",AdjHistory!G1138)</f>
        <v/>
      </c>
      <c r="M1112" s="22" t="str">
        <f>IF(ISBLANK(AdjHistory!H1138),"",AdjHistory!H1138)</f>
        <v/>
      </c>
      <c r="N1112" s="23" t="str">
        <f>IF(ISBLANK(AdjHistory!I1138),"",AdjHistory!I1138)</f>
        <v/>
      </c>
      <c r="O1112" s="22" t="str">
        <f>IF(ISBLANK(AdjHistory!J1138),"",AdjHistory!J1138)</f>
        <v/>
      </c>
      <c r="P1112" s="22" t="str">
        <f>IF(ISBLANK(AdjHistory!K1138),"",AdjHistory!K1138)</f>
        <v/>
      </c>
      <c r="Q1112" s="23" t="str">
        <f>IF(ISBLANK(AdjHistory!L1138),"",AdjHistory!L1138)</f>
        <v/>
      </c>
      <c r="R1112" s="22" t="str">
        <f>IF(ISBLANK(AdjHistory!M1138),"",AdjHistory!M1138)</f>
        <v/>
      </c>
      <c r="S1112" s="22" t="str">
        <f>IF(ISBLANK(AdjHistory!N1138),"",AdjHistory!N1138)</f>
        <v/>
      </c>
      <c r="T1112" s="23" t="str">
        <f>IF(ISBLANK(AdjHistory!O1138),"",AdjHistory!O1138)</f>
        <v/>
      </c>
      <c r="U1112" s="22" t="str">
        <f>IF(ISBLANK(AdjHistory!P1138),"",AdjHistory!P1138)</f>
        <v/>
      </c>
      <c r="V1112" s="22" t="str">
        <f>IF(ISBLANK(AdjHistory!Q1138),"",AdjHistory!Q1138)</f>
        <v/>
      </c>
      <c r="W1112" s="23" t="str">
        <f>IF(ISBLANK(AdjHistory!R1138),"",AdjHistory!R1138)</f>
        <v/>
      </c>
      <c r="X1112" s="26" t="str">
        <f>IF(ISBLANK(AdjHistory!S1138),"",AdjHistory!S1138)</f>
        <v/>
      </c>
    </row>
    <row r="1113" spans="1:24" x14ac:dyDescent="0.2">
      <c r="A1113" t="str">
        <f>IF(ISBLANK(AdjHistory!$A1139),"",AdjHistory!$B$3)</f>
        <v/>
      </c>
      <c r="B1113" t="str">
        <f>IF(ISBLANK(AdjHistory!$A1139),"",AdjHistory!$B$4)</f>
        <v/>
      </c>
      <c r="C1113" t="str">
        <f>IF(ISBLANK(AdjHistory!$A1139),"",AdjHistory!$B$5)</f>
        <v/>
      </c>
      <c r="D1113" t="str">
        <f>IF(ISBLANK(AdjHistory!$A1139),"",AdjHistory!$B$6)</f>
        <v/>
      </c>
      <c r="E1113" t="str">
        <f>IF(ISBLANK(AdjHistory!$A1139),"",AdjHistory!$B$7)</f>
        <v/>
      </c>
      <c r="F1113" t="str">
        <f>IF(ISBLANK(AdjHistory!A1139),"",AdjHistory!A1139)</f>
        <v/>
      </c>
      <c r="G1113" t="str">
        <f>IF(ISBLANK(AdjHistory!B1139),"",AdjHistory!B1139)</f>
        <v/>
      </c>
      <c r="H1113" t="str">
        <f>IF(ISBLANK(AdjHistory!C1139),"",AdjHistory!C1139)</f>
        <v/>
      </c>
      <c r="I1113" s="22" t="str">
        <f>IF(ISBLANK(AdjHistory!D1139),"",AdjHistory!D1139)</f>
        <v/>
      </c>
      <c r="J1113" s="22" t="str">
        <f>IF(ISBLANK(AdjHistory!E1139),"",AdjHistory!E1139)</f>
        <v/>
      </c>
      <c r="K1113" s="23" t="str">
        <f>IF(ISBLANK(AdjHistory!F1139),"",AdjHistory!F1139)</f>
        <v/>
      </c>
      <c r="L1113" s="22" t="str">
        <f>IF(ISBLANK(AdjHistory!G1139),"",AdjHistory!G1139)</f>
        <v/>
      </c>
      <c r="M1113" s="22" t="str">
        <f>IF(ISBLANK(AdjHistory!H1139),"",AdjHistory!H1139)</f>
        <v/>
      </c>
      <c r="N1113" s="23" t="str">
        <f>IF(ISBLANK(AdjHistory!I1139),"",AdjHistory!I1139)</f>
        <v/>
      </c>
      <c r="O1113" s="22" t="str">
        <f>IF(ISBLANK(AdjHistory!J1139),"",AdjHistory!J1139)</f>
        <v/>
      </c>
      <c r="P1113" s="22" t="str">
        <f>IF(ISBLANK(AdjHistory!K1139),"",AdjHistory!K1139)</f>
        <v/>
      </c>
      <c r="Q1113" s="23" t="str">
        <f>IF(ISBLANK(AdjHistory!L1139),"",AdjHistory!L1139)</f>
        <v/>
      </c>
      <c r="R1113" s="22" t="str">
        <f>IF(ISBLANK(AdjHistory!M1139),"",AdjHistory!M1139)</f>
        <v/>
      </c>
      <c r="S1113" s="22" t="str">
        <f>IF(ISBLANK(AdjHistory!N1139),"",AdjHistory!N1139)</f>
        <v/>
      </c>
      <c r="T1113" s="23" t="str">
        <f>IF(ISBLANK(AdjHistory!O1139),"",AdjHistory!O1139)</f>
        <v/>
      </c>
      <c r="U1113" s="22" t="str">
        <f>IF(ISBLANK(AdjHistory!P1139),"",AdjHistory!P1139)</f>
        <v/>
      </c>
      <c r="V1113" s="22" t="str">
        <f>IF(ISBLANK(AdjHistory!Q1139),"",AdjHistory!Q1139)</f>
        <v/>
      </c>
      <c r="W1113" s="23" t="str">
        <f>IF(ISBLANK(AdjHistory!R1139),"",AdjHistory!R1139)</f>
        <v/>
      </c>
      <c r="X1113" s="26" t="str">
        <f>IF(ISBLANK(AdjHistory!S1139),"",AdjHistory!S1139)</f>
        <v/>
      </c>
    </row>
    <row r="1114" spans="1:24" x14ac:dyDescent="0.2">
      <c r="A1114" t="str">
        <f>IF(ISBLANK(AdjHistory!$A1140),"",AdjHistory!$B$3)</f>
        <v/>
      </c>
      <c r="B1114" t="str">
        <f>IF(ISBLANK(AdjHistory!$A1140),"",AdjHistory!$B$4)</f>
        <v/>
      </c>
      <c r="C1114" t="str">
        <f>IF(ISBLANK(AdjHistory!$A1140),"",AdjHistory!$B$5)</f>
        <v/>
      </c>
      <c r="D1114" t="str">
        <f>IF(ISBLANK(AdjHistory!$A1140),"",AdjHistory!$B$6)</f>
        <v/>
      </c>
      <c r="E1114" t="str">
        <f>IF(ISBLANK(AdjHistory!$A1140),"",AdjHistory!$B$7)</f>
        <v/>
      </c>
      <c r="F1114" t="str">
        <f>IF(ISBLANK(AdjHistory!A1140),"",AdjHistory!A1140)</f>
        <v/>
      </c>
      <c r="G1114" t="str">
        <f>IF(ISBLANK(AdjHistory!B1140),"",AdjHistory!B1140)</f>
        <v/>
      </c>
      <c r="H1114" t="str">
        <f>IF(ISBLANK(AdjHistory!C1140),"",AdjHistory!C1140)</f>
        <v/>
      </c>
      <c r="I1114" s="22" t="str">
        <f>IF(ISBLANK(AdjHistory!D1140),"",AdjHistory!D1140)</f>
        <v/>
      </c>
      <c r="J1114" s="22" t="str">
        <f>IF(ISBLANK(AdjHistory!E1140),"",AdjHistory!E1140)</f>
        <v/>
      </c>
      <c r="K1114" s="23" t="str">
        <f>IF(ISBLANK(AdjHistory!F1140),"",AdjHistory!F1140)</f>
        <v/>
      </c>
      <c r="L1114" s="22" t="str">
        <f>IF(ISBLANK(AdjHistory!G1140),"",AdjHistory!G1140)</f>
        <v/>
      </c>
      <c r="M1114" s="22" t="str">
        <f>IF(ISBLANK(AdjHistory!H1140),"",AdjHistory!H1140)</f>
        <v/>
      </c>
      <c r="N1114" s="23" t="str">
        <f>IF(ISBLANK(AdjHistory!I1140),"",AdjHistory!I1140)</f>
        <v/>
      </c>
      <c r="O1114" s="22" t="str">
        <f>IF(ISBLANK(AdjHistory!J1140),"",AdjHistory!J1140)</f>
        <v/>
      </c>
      <c r="P1114" s="22" t="str">
        <f>IF(ISBLANK(AdjHistory!K1140),"",AdjHistory!K1140)</f>
        <v/>
      </c>
      <c r="Q1114" s="23" t="str">
        <f>IF(ISBLANK(AdjHistory!L1140),"",AdjHistory!L1140)</f>
        <v/>
      </c>
      <c r="R1114" s="22" t="str">
        <f>IF(ISBLANK(AdjHistory!M1140),"",AdjHistory!M1140)</f>
        <v/>
      </c>
      <c r="S1114" s="22" t="str">
        <f>IF(ISBLANK(AdjHistory!N1140),"",AdjHistory!N1140)</f>
        <v/>
      </c>
      <c r="T1114" s="23" t="str">
        <f>IF(ISBLANK(AdjHistory!O1140),"",AdjHistory!O1140)</f>
        <v/>
      </c>
      <c r="U1114" s="22" t="str">
        <f>IF(ISBLANK(AdjHistory!P1140),"",AdjHistory!P1140)</f>
        <v/>
      </c>
      <c r="V1114" s="22" t="str">
        <f>IF(ISBLANK(AdjHistory!Q1140),"",AdjHistory!Q1140)</f>
        <v/>
      </c>
      <c r="W1114" s="23" t="str">
        <f>IF(ISBLANK(AdjHistory!R1140),"",AdjHistory!R1140)</f>
        <v/>
      </c>
      <c r="X1114" s="26" t="str">
        <f>IF(ISBLANK(AdjHistory!S1140),"",AdjHistory!S1140)</f>
        <v/>
      </c>
    </row>
    <row r="1115" spans="1:24" x14ac:dyDescent="0.2">
      <c r="A1115" t="str">
        <f>IF(ISBLANK(AdjHistory!$A1141),"",AdjHistory!$B$3)</f>
        <v/>
      </c>
      <c r="B1115" t="str">
        <f>IF(ISBLANK(AdjHistory!$A1141),"",AdjHistory!$B$4)</f>
        <v/>
      </c>
      <c r="C1115" t="str">
        <f>IF(ISBLANK(AdjHistory!$A1141),"",AdjHistory!$B$5)</f>
        <v/>
      </c>
      <c r="D1115" t="str">
        <f>IF(ISBLANK(AdjHistory!$A1141),"",AdjHistory!$B$6)</f>
        <v/>
      </c>
      <c r="E1115" t="str">
        <f>IF(ISBLANK(AdjHistory!$A1141),"",AdjHistory!$B$7)</f>
        <v/>
      </c>
      <c r="F1115" t="str">
        <f>IF(ISBLANK(AdjHistory!A1141),"",AdjHistory!A1141)</f>
        <v/>
      </c>
      <c r="G1115" t="str">
        <f>IF(ISBLANK(AdjHistory!B1141),"",AdjHistory!B1141)</f>
        <v/>
      </c>
      <c r="H1115" t="str">
        <f>IF(ISBLANK(AdjHistory!C1141),"",AdjHistory!C1141)</f>
        <v/>
      </c>
      <c r="I1115" s="22" t="str">
        <f>IF(ISBLANK(AdjHistory!D1141),"",AdjHistory!D1141)</f>
        <v/>
      </c>
      <c r="J1115" s="22" t="str">
        <f>IF(ISBLANK(AdjHistory!E1141),"",AdjHistory!E1141)</f>
        <v/>
      </c>
      <c r="K1115" s="23" t="str">
        <f>IF(ISBLANK(AdjHistory!F1141),"",AdjHistory!F1141)</f>
        <v/>
      </c>
      <c r="L1115" s="22" t="str">
        <f>IF(ISBLANK(AdjHistory!G1141),"",AdjHistory!G1141)</f>
        <v/>
      </c>
      <c r="M1115" s="22" t="str">
        <f>IF(ISBLANK(AdjHistory!H1141),"",AdjHistory!H1141)</f>
        <v/>
      </c>
      <c r="N1115" s="23" t="str">
        <f>IF(ISBLANK(AdjHistory!I1141),"",AdjHistory!I1141)</f>
        <v/>
      </c>
      <c r="O1115" s="22" t="str">
        <f>IF(ISBLANK(AdjHistory!J1141),"",AdjHistory!J1141)</f>
        <v/>
      </c>
      <c r="P1115" s="22" t="str">
        <f>IF(ISBLANK(AdjHistory!K1141),"",AdjHistory!K1141)</f>
        <v/>
      </c>
      <c r="Q1115" s="23" t="str">
        <f>IF(ISBLANK(AdjHistory!L1141),"",AdjHistory!L1141)</f>
        <v/>
      </c>
      <c r="R1115" s="22" t="str">
        <f>IF(ISBLANK(AdjHistory!M1141),"",AdjHistory!M1141)</f>
        <v/>
      </c>
      <c r="S1115" s="22" t="str">
        <f>IF(ISBLANK(AdjHistory!N1141),"",AdjHistory!N1141)</f>
        <v/>
      </c>
      <c r="T1115" s="23" t="str">
        <f>IF(ISBLANK(AdjHistory!O1141),"",AdjHistory!O1141)</f>
        <v/>
      </c>
      <c r="U1115" s="22" t="str">
        <f>IF(ISBLANK(AdjHistory!P1141),"",AdjHistory!P1141)</f>
        <v/>
      </c>
      <c r="V1115" s="22" t="str">
        <f>IF(ISBLANK(AdjHistory!Q1141),"",AdjHistory!Q1141)</f>
        <v/>
      </c>
      <c r="W1115" s="23" t="str">
        <f>IF(ISBLANK(AdjHistory!R1141),"",AdjHistory!R1141)</f>
        <v/>
      </c>
      <c r="X1115" s="26" t="str">
        <f>IF(ISBLANK(AdjHistory!S1141),"",AdjHistory!S1141)</f>
        <v/>
      </c>
    </row>
    <row r="1116" spans="1:24" x14ac:dyDescent="0.2">
      <c r="A1116" t="str">
        <f>IF(ISBLANK(AdjHistory!$A1142),"",AdjHistory!$B$3)</f>
        <v/>
      </c>
      <c r="B1116" t="str">
        <f>IF(ISBLANK(AdjHistory!$A1142),"",AdjHistory!$B$4)</f>
        <v/>
      </c>
      <c r="C1116" t="str">
        <f>IF(ISBLANK(AdjHistory!$A1142),"",AdjHistory!$B$5)</f>
        <v/>
      </c>
      <c r="D1116" t="str">
        <f>IF(ISBLANK(AdjHistory!$A1142),"",AdjHistory!$B$6)</f>
        <v/>
      </c>
      <c r="E1116" t="str">
        <f>IF(ISBLANK(AdjHistory!$A1142),"",AdjHistory!$B$7)</f>
        <v/>
      </c>
      <c r="F1116" t="str">
        <f>IF(ISBLANK(AdjHistory!A1142),"",AdjHistory!A1142)</f>
        <v/>
      </c>
      <c r="G1116" t="str">
        <f>IF(ISBLANK(AdjHistory!B1142),"",AdjHistory!B1142)</f>
        <v/>
      </c>
      <c r="H1116" t="str">
        <f>IF(ISBLANK(AdjHistory!C1142),"",AdjHistory!C1142)</f>
        <v/>
      </c>
      <c r="I1116" s="22" t="str">
        <f>IF(ISBLANK(AdjHistory!D1142),"",AdjHistory!D1142)</f>
        <v/>
      </c>
      <c r="J1116" s="22" t="str">
        <f>IF(ISBLANK(AdjHistory!E1142),"",AdjHistory!E1142)</f>
        <v/>
      </c>
      <c r="K1116" s="23" t="str">
        <f>IF(ISBLANK(AdjHistory!F1142),"",AdjHistory!F1142)</f>
        <v/>
      </c>
      <c r="L1116" s="22" t="str">
        <f>IF(ISBLANK(AdjHistory!G1142),"",AdjHistory!G1142)</f>
        <v/>
      </c>
      <c r="M1116" s="22" t="str">
        <f>IF(ISBLANK(AdjHistory!H1142),"",AdjHistory!H1142)</f>
        <v/>
      </c>
      <c r="N1116" s="23" t="str">
        <f>IF(ISBLANK(AdjHistory!I1142),"",AdjHistory!I1142)</f>
        <v/>
      </c>
      <c r="O1116" s="22" t="str">
        <f>IF(ISBLANK(AdjHistory!J1142),"",AdjHistory!J1142)</f>
        <v/>
      </c>
      <c r="P1116" s="22" t="str">
        <f>IF(ISBLANK(AdjHistory!K1142),"",AdjHistory!K1142)</f>
        <v/>
      </c>
      <c r="Q1116" s="23" t="str">
        <f>IF(ISBLANK(AdjHistory!L1142),"",AdjHistory!L1142)</f>
        <v/>
      </c>
      <c r="R1116" s="22" t="str">
        <f>IF(ISBLANK(AdjHistory!M1142),"",AdjHistory!M1142)</f>
        <v/>
      </c>
      <c r="S1116" s="22" t="str">
        <f>IF(ISBLANK(AdjHistory!N1142),"",AdjHistory!N1142)</f>
        <v/>
      </c>
      <c r="T1116" s="23" t="str">
        <f>IF(ISBLANK(AdjHistory!O1142),"",AdjHistory!O1142)</f>
        <v/>
      </c>
      <c r="U1116" s="22" t="str">
        <f>IF(ISBLANK(AdjHistory!P1142),"",AdjHistory!P1142)</f>
        <v/>
      </c>
      <c r="V1116" s="22" t="str">
        <f>IF(ISBLANK(AdjHistory!Q1142),"",AdjHistory!Q1142)</f>
        <v/>
      </c>
      <c r="W1116" s="23" t="str">
        <f>IF(ISBLANK(AdjHistory!R1142),"",AdjHistory!R1142)</f>
        <v/>
      </c>
      <c r="X1116" s="26" t="str">
        <f>IF(ISBLANK(AdjHistory!S1142),"",AdjHistory!S1142)</f>
        <v/>
      </c>
    </row>
    <row r="1117" spans="1:24" x14ac:dyDescent="0.2">
      <c r="A1117" t="str">
        <f>IF(ISBLANK(AdjHistory!$A1143),"",AdjHistory!$B$3)</f>
        <v/>
      </c>
      <c r="B1117" t="str">
        <f>IF(ISBLANK(AdjHistory!$A1143),"",AdjHistory!$B$4)</f>
        <v/>
      </c>
      <c r="C1117" t="str">
        <f>IF(ISBLANK(AdjHistory!$A1143),"",AdjHistory!$B$5)</f>
        <v/>
      </c>
      <c r="D1117" t="str">
        <f>IF(ISBLANK(AdjHistory!$A1143),"",AdjHistory!$B$6)</f>
        <v/>
      </c>
      <c r="E1117" t="str">
        <f>IF(ISBLANK(AdjHistory!$A1143),"",AdjHistory!$B$7)</f>
        <v/>
      </c>
      <c r="F1117" t="str">
        <f>IF(ISBLANK(AdjHistory!A1143),"",AdjHistory!A1143)</f>
        <v/>
      </c>
      <c r="G1117" t="str">
        <f>IF(ISBLANK(AdjHistory!B1143),"",AdjHistory!B1143)</f>
        <v/>
      </c>
      <c r="H1117" t="str">
        <f>IF(ISBLANK(AdjHistory!C1143),"",AdjHistory!C1143)</f>
        <v/>
      </c>
      <c r="I1117" s="22" t="str">
        <f>IF(ISBLANK(AdjHistory!D1143),"",AdjHistory!D1143)</f>
        <v/>
      </c>
      <c r="J1117" s="22" t="str">
        <f>IF(ISBLANK(AdjHistory!E1143),"",AdjHistory!E1143)</f>
        <v/>
      </c>
      <c r="K1117" s="23" t="str">
        <f>IF(ISBLANK(AdjHistory!F1143),"",AdjHistory!F1143)</f>
        <v/>
      </c>
      <c r="L1117" s="22" t="str">
        <f>IF(ISBLANK(AdjHistory!G1143),"",AdjHistory!G1143)</f>
        <v/>
      </c>
      <c r="M1117" s="22" t="str">
        <f>IF(ISBLANK(AdjHistory!H1143),"",AdjHistory!H1143)</f>
        <v/>
      </c>
      <c r="N1117" s="23" t="str">
        <f>IF(ISBLANK(AdjHistory!I1143),"",AdjHistory!I1143)</f>
        <v/>
      </c>
      <c r="O1117" s="22" t="str">
        <f>IF(ISBLANK(AdjHistory!J1143),"",AdjHistory!J1143)</f>
        <v/>
      </c>
      <c r="P1117" s="22" t="str">
        <f>IF(ISBLANK(AdjHistory!K1143),"",AdjHistory!K1143)</f>
        <v/>
      </c>
      <c r="Q1117" s="23" t="str">
        <f>IF(ISBLANK(AdjHistory!L1143),"",AdjHistory!L1143)</f>
        <v/>
      </c>
      <c r="R1117" s="22" t="str">
        <f>IF(ISBLANK(AdjHistory!M1143),"",AdjHistory!M1143)</f>
        <v/>
      </c>
      <c r="S1117" s="22" t="str">
        <f>IF(ISBLANK(AdjHistory!N1143),"",AdjHistory!N1143)</f>
        <v/>
      </c>
      <c r="T1117" s="23" t="str">
        <f>IF(ISBLANK(AdjHistory!O1143),"",AdjHistory!O1143)</f>
        <v/>
      </c>
      <c r="U1117" s="22" t="str">
        <f>IF(ISBLANK(AdjHistory!P1143),"",AdjHistory!P1143)</f>
        <v/>
      </c>
      <c r="V1117" s="22" t="str">
        <f>IF(ISBLANK(AdjHistory!Q1143),"",AdjHistory!Q1143)</f>
        <v/>
      </c>
      <c r="W1117" s="23" t="str">
        <f>IF(ISBLANK(AdjHistory!R1143),"",AdjHistory!R1143)</f>
        <v/>
      </c>
      <c r="X1117" s="26" t="str">
        <f>IF(ISBLANK(AdjHistory!S1143),"",AdjHistory!S1143)</f>
        <v/>
      </c>
    </row>
    <row r="1118" spans="1:24" x14ac:dyDescent="0.2">
      <c r="A1118" t="str">
        <f>IF(ISBLANK(AdjHistory!$A1144),"",AdjHistory!$B$3)</f>
        <v/>
      </c>
      <c r="B1118" t="str">
        <f>IF(ISBLANK(AdjHistory!$A1144),"",AdjHistory!$B$4)</f>
        <v/>
      </c>
      <c r="C1118" t="str">
        <f>IF(ISBLANK(AdjHistory!$A1144),"",AdjHistory!$B$5)</f>
        <v/>
      </c>
      <c r="D1118" t="str">
        <f>IF(ISBLANK(AdjHistory!$A1144),"",AdjHistory!$B$6)</f>
        <v/>
      </c>
      <c r="E1118" t="str">
        <f>IF(ISBLANK(AdjHistory!$A1144),"",AdjHistory!$B$7)</f>
        <v/>
      </c>
      <c r="F1118" t="str">
        <f>IF(ISBLANK(AdjHistory!A1144),"",AdjHistory!A1144)</f>
        <v/>
      </c>
      <c r="G1118" t="str">
        <f>IF(ISBLANK(AdjHistory!B1144),"",AdjHistory!B1144)</f>
        <v/>
      </c>
      <c r="H1118" t="str">
        <f>IF(ISBLANK(AdjHistory!C1144),"",AdjHistory!C1144)</f>
        <v/>
      </c>
      <c r="I1118" s="22" t="str">
        <f>IF(ISBLANK(AdjHistory!D1144),"",AdjHistory!D1144)</f>
        <v/>
      </c>
      <c r="J1118" s="22" t="str">
        <f>IF(ISBLANK(AdjHistory!E1144),"",AdjHistory!E1144)</f>
        <v/>
      </c>
      <c r="K1118" s="23" t="str">
        <f>IF(ISBLANK(AdjHistory!F1144),"",AdjHistory!F1144)</f>
        <v/>
      </c>
      <c r="L1118" s="22" t="str">
        <f>IF(ISBLANK(AdjHistory!G1144),"",AdjHistory!G1144)</f>
        <v/>
      </c>
      <c r="M1118" s="22" t="str">
        <f>IF(ISBLANK(AdjHistory!H1144),"",AdjHistory!H1144)</f>
        <v/>
      </c>
      <c r="N1118" s="23" t="str">
        <f>IF(ISBLANK(AdjHistory!I1144),"",AdjHistory!I1144)</f>
        <v/>
      </c>
      <c r="O1118" s="22" t="str">
        <f>IF(ISBLANK(AdjHistory!J1144),"",AdjHistory!J1144)</f>
        <v/>
      </c>
      <c r="P1118" s="22" t="str">
        <f>IF(ISBLANK(AdjHistory!K1144),"",AdjHistory!K1144)</f>
        <v/>
      </c>
      <c r="Q1118" s="23" t="str">
        <f>IF(ISBLANK(AdjHistory!L1144),"",AdjHistory!L1144)</f>
        <v/>
      </c>
      <c r="R1118" s="22" t="str">
        <f>IF(ISBLANK(AdjHistory!M1144),"",AdjHistory!M1144)</f>
        <v/>
      </c>
      <c r="S1118" s="22" t="str">
        <f>IF(ISBLANK(AdjHistory!N1144),"",AdjHistory!N1144)</f>
        <v/>
      </c>
      <c r="T1118" s="23" t="str">
        <f>IF(ISBLANK(AdjHistory!O1144),"",AdjHistory!O1144)</f>
        <v/>
      </c>
      <c r="U1118" s="22" t="str">
        <f>IF(ISBLANK(AdjHistory!P1144),"",AdjHistory!P1144)</f>
        <v/>
      </c>
      <c r="V1118" s="22" t="str">
        <f>IF(ISBLANK(AdjHistory!Q1144),"",AdjHistory!Q1144)</f>
        <v/>
      </c>
      <c r="W1118" s="23" t="str">
        <f>IF(ISBLANK(AdjHistory!R1144),"",AdjHistory!R1144)</f>
        <v/>
      </c>
      <c r="X1118" s="26" t="str">
        <f>IF(ISBLANK(AdjHistory!S1144),"",AdjHistory!S1144)</f>
        <v/>
      </c>
    </row>
    <row r="1119" spans="1:24" x14ac:dyDescent="0.2">
      <c r="A1119" t="str">
        <f>IF(ISBLANK(AdjHistory!$A1145),"",AdjHistory!$B$3)</f>
        <v/>
      </c>
      <c r="B1119" t="str">
        <f>IF(ISBLANK(AdjHistory!$A1145),"",AdjHistory!$B$4)</f>
        <v/>
      </c>
      <c r="C1119" t="str">
        <f>IF(ISBLANK(AdjHistory!$A1145),"",AdjHistory!$B$5)</f>
        <v/>
      </c>
      <c r="D1119" t="str">
        <f>IF(ISBLANK(AdjHistory!$A1145),"",AdjHistory!$B$6)</f>
        <v/>
      </c>
      <c r="E1119" t="str">
        <f>IF(ISBLANK(AdjHistory!$A1145),"",AdjHistory!$B$7)</f>
        <v/>
      </c>
      <c r="F1119" t="str">
        <f>IF(ISBLANK(AdjHistory!A1145),"",AdjHistory!A1145)</f>
        <v/>
      </c>
      <c r="G1119" t="str">
        <f>IF(ISBLANK(AdjHistory!B1145),"",AdjHistory!B1145)</f>
        <v/>
      </c>
      <c r="H1119" t="str">
        <f>IF(ISBLANK(AdjHistory!C1145),"",AdjHistory!C1145)</f>
        <v/>
      </c>
      <c r="I1119" s="22" t="str">
        <f>IF(ISBLANK(AdjHistory!D1145),"",AdjHistory!D1145)</f>
        <v/>
      </c>
      <c r="J1119" s="22" t="str">
        <f>IF(ISBLANK(AdjHistory!E1145),"",AdjHistory!E1145)</f>
        <v/>
      </c>
      <c r="K1119" s="23" t="str">
        <f>IF(ISBLANK(AdjHistory!F1145),"",AdjHistory!F1145)</f>
        <v/>
      </c>
      <c r="L1119" s="22" t="str">
        <f>IF(ISBLANK(AdjHistory!G1145),"",AdjHistory!G1145)</f>
        <v/>
      </c>
      <c r="M1119" s="22" t="str">
        <f>IF(ISBLANK(AdjHistory!H1145),"",AdjHistory!H1145)</f>
        <v/>
      </c>
      <c r="N1119" s="23" t="str">
        <f>IF(ISBLANK(AdjHistory!I1145),"",AdjHistory!I1145)</f>
        <v/>
      </c>
      <c r="O1119" s="22" t="str">
        <f>IF(ISBLANK(AdjHistory!J1145),"",AdjHistory!J1145)</f>
        <v/>
      </c>
      <c r="P1119" s="22" t="str">
        <f>IF(ISBLANK(AdjHistory!K1145),"",AdjHistory!K1145)</f>
        <v/>
      </c>
      <c r="Q1119" s="23" t="str">
        <f>IF(ISBLANK(AdjHistory!L1145),"",AdjHistory!L1145)</f>
        <v/>
      </c>
      <c r="R1119" s="22" t="str">
        <f>IF(ISBLANK(AdjHistory!M1145),"",AdjHistory!M1145)</f>
        <v/>
      </c>
      <c r="S1119" s="22" t="str">
        <f>IF(ISBLANK(AdjHistory!N1145),"",AdjHistory!N1145)</f>
        <v/>
      </c>
      <c r="T1119" s="23" t="str">
        <f>IF(ISBLANK(AdjHistory!O1145),"",AdjHistory!O1145)</f>
        <v/>
      </c>
      <c r="U1119" s="22" t="str">
        <f>IF(ISBLANK(AdjHistory!P1145),"",AdjHistory!P1145)</f>
        <v/>
      </c>
      <c r="V1119" s="22" t="str">
        <f>IF(ISBLANK(AdjHistory!Q1145),"",AdjHistory!Q1145)</f>
        <v/>
      </c>
      <c r="W1119" s="23" t="str">
        <f>IF(ISBLANK(AdjHistory!R1145),"",AdjHistory!R1145)</f>
        <v/>
      </c>
      <c r="X1119" s="26" t="str">
        <f>IF(ISBLANK(AdjHistory!S1145),"",AdjHistory!S1145)</f>
        <v/>
      </c>
    </row>
    <row r="1120" spans="1:24" x14ac:dyDescent="0.2">
      <c r="A1120" t="str">
        <f>IF(ISBLANK(AdjHistory!$A1146),"",AdjHistory!$B$3)</f>
        <v/>
      </c>
      <c r="B1120" t="str">
        <f>IF(ISBLANK(AdjHistory!$A1146),"",AdjHistory!$B$4)</f>
        <v/>
      </c>
      <c r="C1120" t="str">
        <f>IF(ISBLANK(AdjHistory!$A1146),"",AdjHistory!$B$5)</f>
        <v/>
      </c>
      <c r="D1120" t="str">
        <f>IF(ISBLANK(AdjHistory!$A1146),"",AdjHistory!$B$6)</f>
        <v/>
      </c>
      <c r="E1120" t="str">
        <f>IF(ISBLANK(AdjHistory!$A1146),"",AdjHistory!$B$7)</f>
        <v/>
      </c>
      <c r="F1120" t="str">
        <f>IF(ISBLANK(AdjHistory!A1146),"",AdjHistory!A1146)</f>
        <v/>
      </c>
      <c r="G1120" t="str">
        <f>IF(ISBLANK(AdjHistory!B1146),"",AdjHistory!B1146)</f>
        <v/>
      </c>
      <c r="H1120" t="str">
        <f>IF(ISBLANK(AdjHistory!C1146),"",AdjHistory!C1146)</f>
        <v/>
      </c>
      <c r="I1120" s="22" t="str">
        <f>IF(ISBLANK(AdjHistory!D1146),"",AdjHistory!D1146)</f>
        <v/>
      </c>
      <c r="J1120" s="22" t="str">
        <f>IF(ISBLANK(AdjHistory!E1146),"",AdjHistory!E1146)</f>
        <v/>
      </c>
      <c r="K1120" s="23" t="str">
        <f>IF(ISBLANK(AdjHistory!F1146),"",AdjHistory!F1146)</f>
        <v/>
      </c>
      <c r="L1120" s="22" t="str">
        <f>IF(ISBLANK(AdjHistory!G1146),"",AdjHistory!G1146)</f>
        <v/>
      </c>
      <c r="M1120" s="22" t="str">
        <f>IF(ISBLANK(AdjHistory!H1146),"",AdjHistory!H1146)</f>
        <v/>
      </c>
      <c r="N1120" s="23" t="str">
        <f>IF(ISBLANK(AdjHistory!I1146),"",AdjHistory!I1146)</f>
        <v/>
      </c>
      <c r="O1120" s="22" t="str">
        <f>IF(ISBLANK(AdjHistory!J1146),"",AdjHistory!J1146)</f>
        <v/>
      </c>
      <c r="P1120" s="22" t="str">
        <f>IF(ISBLANK(AdjHistory!K1146),"",AdjHistory!K1146)</f>
        <v/>
      </c>
      <c r="Q1120" s="23" t="str">
        <f>IF(ISBLANK(AdjHistory!L1146),"",AdjHistory!L1146)</f>
        <v/>
      </c>
      <c r="R1120" s="22" t="str">
        <f>IF(ISBLANK(AdjHistory!M1146),"",AdjHistory!M1146)</f>
        <v/>
      </c>
      <c r="S1120" s="22" t="str">
        <f>IF(ISBLANK(AdjHistory!N1146),"",AdjHistory!N1146)</f>
        <v/>
      </c>
      <c r="T1120" s="23" t="str">
        <f>IF(ISBLANK(AdjHistory!O1146),"",AdjHistory!O1146)</f>
        <v/>
      </c>
      <c r="U1120" s="22" t="str">
        <f>IF(ISBLANK(AdjHistory!P1146),"",AdjHistory!P1146)</f>
        <v/>
      </c>
      <c r="V1120" s="22" t="str">
        <f>IF(ISBLANK(AdjHistory!Q1146),"",AdjHistory!Q1146)</f>
        <v/>
      </c>
      <c r="W1120" s="23" t="str">
        <f>IF(ISBLANK(AdjHistory!R1146),"",AdjHistory!R1146)</f>
        <v/>
      </c>
      <c r="X1120" s="26" t="str">
        <f>IF(ISBLANK(AdjHistory!S1146),"",AdjHistory!S1146)</f>
        <v/>
      </c>
    </row>
    <row r="1121" spans="1:24" x14ac:dyDescent="0.2">
      <c r="A1121" t="str">
        <f>IF(ISBLANK(AdjHistory!$A1147),"",AdjHistory!$B$3)</f>
        <v/>
      </c>
      <c r="B1121" t="str">
        <f>IF(ISBLANK(AdjHistory!$A1147),"",AdjHistory!$B$4)</f>
        <v/>
      </c>
      <c r="C1121" t="str">
        <f>IF(ISBLANK(AdjHistory!$A1147),"",AdjHistory!$B$5)</f>
        <v/>
      </c>
      <c r="D1121" t="str">
        <f>IF(ISBLANK(AdjHistory!$A1147),"",AdjHistory!$B$6)</f>
        <v/>
      </c>
      <c r="E1121" t="str">
        <f>IF(ISBLANK(AdjHistory!$A1147),"",AdjHistory!$B$7)</f>
        <v/>
      </c>
      <c r="F1121" t="str">
        <f>IF(ISBLANK(AdjHistory!A1147),"",AdjHistory!A1147)</f>
        <v/>
      </c>
      <c r="G1121" t="str">
        <f>IF(ISBLANK(AdjHistory!B1147),"",AdjHistory!B1147)</f>
        <v/>
      </c>
      <c r="H1121" t="str">
        <f>IF(ISBLANK(AdjHistory!C1147),"",AdjHistory!C1147)</f>
        <v/>
      </c>
      <c r="I1121" s="22" t="str">
        <f>IF(ISBLANK(AdjHistory!D1147),"",AdjHistory!D1147)</f>
        <v/>
      </c>
      <c r="J1121" s="22" t="str">
        <f>IF(ISBLANK(AdjHistory!E1147),"",AdjHistory!E1147)</f>
        <v/>
      </c>
      <c r="K1121" s="23" t="str">
        <f>IF(ISBLANK(AdjHistory!F1147),"",AdjHistory!F1147)</f>
        <v/>
      </c>
      <c r="L1121" s="22" t="str">
        <f>IF(ISBLANK(AdjHistory!G1147),"",AdjHistory!G1147)</f>
        <v/>
      </c>
      <c r="M1121" s="22" t="str">
        <f>IF(ISBLANK(AdjHistory!H1147),"",AdjHistory!H1147)</f>
        <v/>
      </c>
      <c r="N1121" s="23" t="str">
        <f>IF(ISBLANK(AdjHistory!I1147),"",AdjHistory!I1147)</f>
        <v/>
      </c>
      <c r="O1121" s="22" t="str">
        <f>IF(ISBLANK(AdjHistory!J1147),"",AdjHistory!J1147)</f>
        <v/>
      </c>
      <c r="P1121" s="22" t="str">
        <f>IF(ISBLANK(AdjHistory!K1147),"",AdjHistory!K1147)</f>
        <v/>
      </c>
      <c r="Q1121" s="23" t="str">
        <f>IF(ISBLANK(AdjHistory!L1147),"",AdjHistory!L1147)</f>
        <v/>
      </c>
      <c r="R1121" s="22" t="str">
        <f>IF(ISBLANK(AdjHistory!M1147),"",AdjHistory!M1147)</f>
        <v/>
      </c>
      <c r="S1121" s="22" t="str">
        <f>IF(ISBLANK(AdjHistory!N1147),"",AdjHistory!N1147)</f>
        <v/>
      </c>
      <c r="T1121" s="23" t="str">
        <f>IF(ISBLANK(AdjHistory!O1147),"",AdjHistory!O1147)</f>
        <v/>
      </c>
      <c r="U1121" s="22" t="str">
        <f>IF(ISBLANK(AdjHistory!P1147),"",AdjHistory!P1147)</f>
        <v/>
      </c>
      <c r="V1121" s="22" t="str">
        <f>IF(ISBLANK(AdjHistory!Q1147),"",AdjHistory!Q1147)</f>
        <v/>
      </c>
      <c r="W1121" s="23" t="str">
        <f>IF(ISBLANK(AdjHistory!R1147),"",AdjHistory!R1147)</f>
        <v/>
      </c>
      <c r="X1121" s="26" t="str">
        <f>IF(ISBLANK(AdjHistory!S1147),"",AdjHistory!S1147)</f>
        <v/>
      </c>
    </row>
    <row r="1122" spans="1:24" x14ac:dyDescent="0.2">
      <c r="A1122" t="str">
        <f>IF(ISBLANK(AdjHistory!$A1148),"",AdjHistory!$B$3)</f>
        <v/>
      </c>
      <c r="B1122" t="str">
        <f>IF(ISBLANK(AdjHistory!$A1148),"",AdjHistory!$B$4)</f>
        <v/>
      </c>
      <c r="C1122" t="str">
        <f>IF(ISBLANK(AdjHistory!$A1148),"",AdjHistory!$B$5)</f>
        <v/>
      </c>
      <c r="D1122" t="str">
        <f>IF(ISBLANK(AdjHistory!$A1148),"",AdjHistory!$B$6)</f>
        <v/>
      </c>
      <c r="E1122" t="str">
        <f>IF(ISBLANK(AdjHistory!$A1148),"",AdjHistory!$B$7)</f>
        <v/>
      </c>
      <c r="F1122" t="str">
        <f>IF(ISBLANK(AdjHistory!A1148),"",AdjHistory!A1148)</f>
        <v/>
      </c>
      <c r="G1122" t="str">
        <f>IF(ISBLANK(AdjHistory!B1148),"",AdjHistory!B1148)</f>
        <v/>
      </c>
      <c r="H1122" t="str">
        <f>IF(ISBLANK(AdjHistory!C1148),"",AdjHistory!C1148)</f>
        <v/>
      </c>
      <c r="I1122" s="22" t="str">
        <f>IF(ISBLANK(AdjHistory!D1148),"",AdjHistory!D1148)</f>
        <v/>
      </c>
      <c r="J1122" s="22" t="str">
        <f>IF(ISBLANK(AdjHistory!E1148),"",AdjHistory!E1148)</f>
        <v/>
      </c>
      <c r="K1122" s="23" t="str">
        <f>IF(ISBLANK(AdjHistory!F1148),"",AdjHistory!F1148)</f>
        <v/>
      </c>
      <c r="L1122" s="22" t="str">
        <f>IF(ISBLANK(AdjHistory!G1148),"",AdjHistory!G1148)</f>
        <v/>
      </c>
      <c r="M1122" s="22" t="str">
        <f>IF(ISBLANK(AdjHistory!H1148),"",AdjHistory!H1148)</f>
        <v/>
      </c>
      <c r="N1122" s="23" t="str">
        <f>IF(ISBLANK(AdjHistory!I1148),"",AdjHistory!I1148)</f>
        <v/>
      </c>
      <c r="O1122" s="22" t="str">
        <f>IF(ISBLANK(AdjHistory!J1148),"",AdjHistory!J1148)</f>
        <v/>
      </c>
      <c r="P1122" s="22" t="str">
        <f>IF(ISBLANK(AdjHistory!K1148),"",AdjHistory!K1148)</f>
        <v/>
      </c>
      <c r="Q1122" s="23" t="str">
        <f>IF(ISBLANK(AdjHistory!L1148),"",AdjHistory!L1148)</f>
        <v/>
      </c>
      <c r="R1122" s="22" t="str">
        <f>IF(ISBLANK(AdjHistory!M1148),"",AdjHistory!M1148)</f>
        <v/>
      </c>
      <c r="S1122" s="22" t="str">
        <f>IF(ISBLANK(AdjHistory!N1148),"",AdjHistory!N1148)</f>
        <v/>
      </c>
      <c r="T1122" s="23" t="str">
        <f>IF(ISBLANK(AdjHistory!O1148),"",AdjHistory!O1148)</f>
        <v/>
      </c>
      <c r="U1122" s="22" t="str">
        <f>IF(ISBLANK(AdjHistory!P1148),"",AdjHistory!P1148)</f>
        <v/>
      </c>
      <c r="V1122" s="22" t="str">
        <f>IF(ISBLANK(AdjHistory!Q1148),"",AdjHistory!Q1148)</f>
        <v/>
      </c>
      <c r="W1122" s="23" t="str">
        <f>IF(ISBLANK(AdjHistory!R1148),"",AdjHistory!R1148)</f>
        <v/>
      </c>
      <c r="X1122" s="26" t="str">
        <f>IF(ISBLANK(AdjHistory!S1148),"",AdjHistory!S1148)</f>
        <v/>
      </c>
    </row>
    <row r="1123" spans="1:24" x14ac:dyDescent="0.2">
      <c r="A1123" t="str">
        <f>IF(ISBLANK(AdjHistory!$A1149),"",AdjHistory!$B$3)</f>
        <v/>
      </c>
      <c r="B1123" t="str">
        <f>IF(ISBLANK(AdjHistory!$A1149),"",AdjHistory!$B$4)</f>
        <v/>
      </c>
      <c r="C1123" t="str">
        <f>IF(ISBLANK(AdjHistory!$A1149),"",AdjHistory!$B$5)</f>
        <v/>
      </c>
      <c r="D1123" t="str">
        <f>IF(ISBLANK(AdjHistory!$A1149),"",AdjHistory!$B$6)</f>
        <v/>
      </c>
      <c r="E1123" t="str">
        <f>IF(ISBLANK(AdjHistory!$A1149),"",AdjHistory!$B$7)</f>
        <v/>
      </c>
      <c r="F1123" t="str">
        <f>IF(ISBLANK(AdjHistory!A1149),"",AdjHistory!A1149)</f>
        <v/>
      </c>
      <c r="G1123" t="str">
        <f>IF(ISBLANK(AdjHistory!B1149),"",AdjHistory!B1149)</f>
        <v/>
      </c>
      <c r="H1123" t="str">
        <f>IF(ISBLANK(AdjHistory!C1149),"",AdjHistory!C1149)</f>
        <v/>
      </c>
      <c r="I1123" s="22" t="str">
        <f>IF(ISBLANK(AdjHistory!D1149),"",AdjHistory!D1149)</f>
        <v/>
      </c>
      <c r="J1123" s="22" t="str">
        <f>IF(ISBLANK(AdjHistory!E1149),"",AdjHistory!E1149)</f>
        <v/>
      </c>
      <c r="K1123" s="23" t="str">
        <f>IF(ISBLANK(AdjHistory!F1149),"",AdjHistory!F1149)</f>
        <v/>
      </c>
      <c r="L1123" s="22" t="str">
        <f>IF(ISBLANK(AdjHistory!G1149),"",AdjHistory!G1149)</f>
        <v/>
      </c>
      <c r="M1123" s="22" t="str">
        <f>IF(ISBLANK(AdjHistory!H1149),"",AdjHistory!H1149)</f>
        <v/>
      </c>
      <c r="N1123" s="23" t="str">
        <f>IF(ISBLANK(AdjHistory!I1149),"",AdjHistory!I1149)</f>
        <v/>
      </c>
      <c r="O1123" s="22" t="str">
        <f>IF(ISBLANK(AdjHistory!J1149),"",AdjHistory!J1149)</f>
        <v/>
      </c>
      <c r="P1123" s="22" t="str">
        <f>IF(ISBLANK(AdjHistory!K1149),"",AdjHistory!K1149)</f>
        <v/>
      </c>
      <c r="Q1123" s="23" t="str">
        <f>IF(ISBLANK(AdjHistory!L1149),"",AdjHistory!L1149)</f>
        <v/>
      </c>
      <c r="R1123" s="22" t="str">
        <f>IF(ISBLANK(AdjHistory!M1149),"",AdjHistory!M1149)</f>
        <v/>
      </c>
      <c r="S1123" s="22" t="str">
        <f>IF(ISBLANK(AdjHistory!N1149),"",AdjHistory!N1149)</f>
        <v/>
      </c>
      <c r="T1123" s="23" t="str">
        <f>IF(ISBLANK(AdjHistory!O1149),"",AdjHistory!O1149)</f>
        <v/>
      </c>
      <c r="U1123" s="22" t="str">
        <f>IF(ISBLANK(AdjHistory!P1149),"",AdjHistory!P1149)</f>
        <v/>
      </c>
      <c r="V1123" s="22" t="str">
        <f>IF(ISBLANK(AdjHistory!Q1149),"",AdjHistory!Q1149)</f>
        <v/>
      </c>
      <c r="W1123" s="23" t="str">
        <f>IF(ISBLANK(AdjHistory!R1149),"",AdjHistory!R1149)</f>
        <v/>
      </c>
      <c r="X1123" s="26" t="str">
        <f>IF(ISBLANK(AdjHistory!S1149),"",AdjHistory!S1149)</f>
        <v/>
      </c>
    </row>
    <row r="1124" spans="1:24" x14ac:dyDescent="0.2">
      <c r="A1124" t="str">
        <f>IF(ISBLANK(AdjHistory!$A1150),"",AdjHistory!$B$3)</f>
        <v/>
      </c>
      <c r="B1124" t="str">
        <f>IF(ISBLANK(AdjHistory!$A1150),"",AdjHistory!$B$4)</f>
        <v/>
      </c>
      <c r="C1124" t="str">
        <f>IF(ISBLANK(AdjHistory!$A1150),"",AdjHistory!$B$5)</f>
        <v/>
      </c>
      <c r="D1124" t="str">
        <f>IF(ISBLANK(AdjHistory!$A1150),"",AdjHistory!$B$6)</f>
        <v/>
      </c>
      <c r="E1124" t="str">
        <f>IF(ISBLANK(AdjHistory!$A1150),"",AdjHistory!$B$7)</f>
        <v/>
      </c>
      <c r="F1124" t="str">
        <f>IF(ISBLANK(AdjHistory!A1150),"",AdjHistory!A1150)</f>
        <v/>
      </c>
      <c r="G1124" t="str">
        <f>IF(ISBLANK(AdjHistory!B1150),"",AdjHistory!B1150)</f>
        <v/>
      </c>
      <c r="H1124" t="str">
        <f>IF(ISBLANK(AdjHistory!C1150),"",AdjHistory!C1150)</f>
        <v/>
      </c>
      <c r="I1124" s="22" t="str">
        <f>IF(ISBLANK(AdjHistory!D1150),"",AdjHistory!D1150)</f>
        <v/>
      </c>
      <c r="J1124" s="22" t="str">
        <f>IF(ISBLANK(AdjHistory!E1150),"",AdjHistory!E1150)</f>
        <v/>
      </c>
      <c r="K1124" s="23" t="str">
        <f>IF(ISBLANK(AdjHistory!F1150),"",AdjHistory!F1150)</f>
        <v/>
      </c>
      <c r="L1124" s="22" t="str">
        <f>IF(ISBLANK(AdjHistory!G1150),"",AdjHistory!G1150)</f>
        <v/>
      </c>
      <c r="M1124" s="22" t="str">
        <f>IF(ISBLANK(AdjHistory!H1150),"",AdjHistory!H1150)</f>
        <v/>
      </c>
      <c r="N1124" s="23" t="str">
        <f>IF(ISBLANK(AdjHistory!I1150),"",AdjHistory!I1150)</f>
        <v/>
      </c>
      <c r="O1124" s="22" t="str">
        <f>IF(ISBLANK(AdjHistory!J1150),"",AdjHistory!J1150)</f>
        <v/>
      </c>
      <c r="P1124" s="22" t="str">
        <f>IF(ISBLANK(AdjHistory!K1150),"",AdjHistory!K1150)</f>
        <v/>
      </c>
      <c r="Q1124" s="23" t="str">
        <f>IF(ISBLANK(AdjHistory!L1150),"",AdjHistory!L1150)</f>
        <v/>
      </c>
      <c r="R1124" s="22" t="str">
        <f>IF(ISBLANK(AdjHistory!M1150),"",AdjHistory!M1150)</f>
        <v/>
      </c>
      <c r="S1124" s="22" t="str">
        <f>IF(ISBLANK(AdjHistory!N1150),"",AdjHistory!N1150)</f>
        <v/>
      </c>
      <c r="T1124" s="23" t="str">
        <f>IF(ISBLANK(AdjHistory!O1150),"",AdjHistory!O1150)</f>
        <v/>
      </c>
      <c r="U1124" s="22" t="str">
        <f>IF(ISBLANK(AdjHistory!P1150),"",AdjHistory!P1150)</f>
        <v/>
      </c>
      <c r="V1124" s="22" t="str">
        <f>IF(ISBLANK(AdjHistory!Q1150),"",AdjHistory!Q1150)</f>
        <v/>
      </c>
      <c r="W1124" s="23" t="str">
        <f>IF(ISBLANK(AdjHistory!R1150),"",AdjHistory!R1150)</f>
        <v/>
      </c>
      <c r="X1124" s="26" t="str">
        <f>IF(ISBLANK(AdjHistory!S1150),"",AdjHistory!S1150)</f>
        <v/>
      </c>
    </row>
    <row r="1125" spans="1:24" x14ac:dyDescent="0.2">
      <c r="A1125" t="str">
        <f>IF(ISBLANK(AdjHistory!$A1151),"",AdjHistory!$B$3)</f>
        <v/>
      </c>
      <c r="B1125" t="str">
        <f>IF(ISBLANK(AdjHistory!$A1151),"",AdjHistory!$B$4)</f>
        <v/>
      </c>
      <c r="C1125" t="str">
        <f>IF(ISBLANK(AdjHistory!$A1151),"",AdjHistory!$B$5)</f>
        <v/>
      </c>
      <c r="D1125" t="str">
        <f>IF(ISBLANK(AdjHistory!$A1151),"",AdjHistory!$B$6)</f>
        <v/>
      </c>
      <c r="E1125" t="str">
        <f>IF(ISBLANK(AdjHistory!$A1151),"",AdjHistory!$B$7)</f>
        <v/>
      </c>
      <c r="F1125" t="str">
        <f>IF(ISBLANK(AdjHistory!A1151),"",AdjHistory!A1151)</f>
        <v/>
      </c>
      <c r="G1125" t="str">
        <f>IF(ISBLANK(AdjHistory!B1151),"",AdjHistory!B1151)</f>
        <v/>
      </c>
      <c r="H1125" t="str">
        <f>IF(ISBLANK(AdjHistory!C1151),"",AdjHistory!C1151)</f>
        <v/>
      </c>
      <c r="I1125" s="22" t="str">
        <f>IF(ISBLANK(AdjHistory!D1151),"",AdjHistory!D1151)</f>
        <v/>
      </c>
      <c r="J1125" s="22" t="str">
        <f>IF(ISBLANK(AdjHistory!E1151),"",AdjHistory!E1151)</f>
        <v/>
      </c>
      <c r="K1125" s="23" t="str">
        <f>IF(ISBLANK(AdjHistory!F1151),"",AdjHistory!F1151)</f>
        <v/>
      </c>
      <c r="L1125" s="22" t="str">
        <f>IF(ISBLANK(AdjHistory!G1151),"",AdjHistory!G1151)</f>
        <v/>
      </c>
      <c r="M1125" s="22" t="str">
        <f>IF(ISBLANK(AdjHistory!H1151),"",AdjHistory!H1151)</f>
        <v/>
      </c>
      <c r="N1125" s="23" t="str">
        <f>IF(ISBLANK(AdjHistory!I1151),"",AdjHistory!I1151)</f>
        <v/>
      </c>
      <c r="O1125" s="22" t="str">
        <f>IF(ISBLANK(AdjHistory!J1151),"",AdjHistory!J1151)</f>
        <v/>
      </c>
      <c r="P1125" s="22" t="str">
        <f>IF(ISBLANK(AdjHistory!K1151),"",AdjHistory!K1151)</f>
        <v/>
      </c>
      <c r="Q1125" s="23" t="str">
        <f>IF(ISBLANK(AdjHistory!L1151),"",AdjHistory!L1151)</f>
        <v/>
      </c>
      <c r="R1125" s="22" t="str">
        <f>IF(ISBLANK(AdjHistory!M1151),"",AdjHistory!M1151)</f>
        <v/>
      </c>
      <c r="S1125" s="22" t="str">
        <f>IF(ISBLANK(AdjHistory!N1151),"",AdjHistory!N1151)</f>
        <v/>
      </c>
      <c r="T1125" s="23" t="str">
        <f>IF(ISBLANK(AdjHistory!O1151),"",AdjHistory!O1151)</f>
        <v/>
      </c>
      <c r="U1125" s="22" t="str">
        <f>IF(ISBLANK(AdjHistory!P1151),"",AdjHistory!P1151)</f>
        <v/>
      </c>
      <c r="V1125" s="22" t="str">
        <f>IF(ISBLANK(AdjHistory!Q1151),"",AdjHistory!Q1151)</f>
        <v/>
      </c>
      <c r="W1125" s="23" t="str">
        <f>IF(ISBLANK(AdjHistory!R1151),"",AdjHistory!R1151)</f>
        <v/>
      </c>
      <c r="X1125" s="26" t="str">
        <f>IF(ISBLANK(AdjHistory!S1151),"",AdjHistory!S1151)</f>
        <v/>
      </c>
    </row>
    <row r="1126" spans="1:24" x14ac:dyDescent="0.2">
      <c r="A1126" t="str">
        <f>IF(ISBLANK(AdjHistory!$A1152),"",AdjHistory!$B$3)</f>
        <v/>
      </c>
      <c r="B1126" t="str">
        <f>IF(ISBLANK(AdjHistory!$A1152),"",AdjHistory!$B$4)</f>
        <v/>
      </c>
      <c r="C1126" t="str">
        <f>IF(ISBLANK(AdjHistory!$A1152),"",AdjHistory!$B$5)</f>
        <v/>
      </c>
      <c r="D1126" t="str">
        <f>IF(ISBLANK(AdjHistory!$A1152),"",AdjHistory!$B$6)</f>
        <v/>
      </c>
      <c r="E1126" t="str">
        <f>IF(ISBLANK(AdjHistory!$A1152),"",AdjHistory!$B$7)</f>
        <v/>
      </c>
      <c r="F1126" t="str">
        <f>IF(ISBLANK(AdjHistory!A1152),"",AdjHistory!A1152)</f>
        <v/>
      </c>
      <c r="G1126" t="str">
        <f>IF(ISBLANK(AdjHistory!B1152),"",AdjHistory!B1152)</f>
        <v/>
      </c>
      <c r="H1126" t="str">
        <f>IF(ISBLANK(AdjHistory!C1152),"",AdjHistory!C1152)</f>
        <v/>
      </c>
      <c r="I1126" s="22" t="str">
        <f>IF(ISBLANK(AdjHistory!D1152),"",AdjHistory!D1152)</f>
        <v/>
      </c>
      <c r="J1126" s="22" t="str">
        <f>IF(ISBLANK(AdjHistory!E1152),"",AdjHistory!E1152)</f>
        <v/>
      </c>
      <c r="K1126" s="23" t="str">
        <f>IF(ISBLANK(AdjHistory!F1152),"",AdjHistory!F1152)</f>
        <v/>
      </c>
      <c r="L1126" s="22" t="str">
        <f>IF(ISBLANK(AdjHistory!G1152),"",AdjHistory!G1152)</f>
        <v/>
      </c>
      <c r="M1126" s="22" t="str">
        <f>IF(ISBLANK(AdjHistory!H1152),"",AdjHistory!H1152)</f>
        <v/>
      </c>
      <c r="N1126" s="23" t="str">
        <f>IF(ISBLANK(AdjHistory!I1152),"",AdjHistory!I1152)</f>
        <v/>
      </c>
      <c r="O1126" s="22" t="str">
        <f>IF(ISBLANK(AdjHistory!J1152),"",AdjHistory!J1152)</f>
        <v/>
      </c>
      <c r="P1126" s="22" t="str">
        <f>IF(ISBLANK(AdjHistory!K1152),"",AdjHistory!K1152)</f>
        <v/>
      </c>
      <c r="Q1126" s="23" t="str">
        <f>IF(ISBLANK(AdjHistory!L1152),"",AdjHistory!L1152)</f>
        <v/>
      </c>
      <c r="R1126" s="22" t="str">
        <f>IF(ISBLANK(AdjHistory!M1152),"",AdjHistory!M1152)</f>
        <v/>
      </c>
      <c r="S1126" s="22" t="str">
        <f>IF(ISBLANK(AdjHistory!N1152),"",AdjHistory!N1152)</f>
        <v/>
      </c>
      <c r="T1126" s="23" t="str">
        <f>IF(ISBLANK(AdjHistory!O1152),"",AdjHistory!O1152)</f>
        <v/>
      </c>
      <c r="U1126" s="22" t="str">
        <f>IF(ISBLANK(AdjHistory!P1152),"",AdjHistory!P1152)</f>
        <v/>
      </c>
      <c r="V1126" s="22" t="str">
        <f>IF(ISBLANK(AdjHistory!Q1152),"",AdjHistory!Q1152)</f>
        <v/>
      </c>
      <c r="W1126" s="23" t="str">
        <f>IF(ISBLANK(AdjHistory!R1152),"",AdjHistory!R1152)</f>
        <v/>
      </c>
      <c r="X1126" s="26" t="str">
        <f>IF(ISBLANK(AdjHistory!S1152),"",AdjHistory!S1152)</f>
        <v/>
      </c>
    </row>
    <row r="1127" spans="1:24" x14ac:dyDescent="0.2">
      <c r="A1127" t="str">
        <f>IF(ISBLANK(AdjHistory!$A1153),"",AdjHistory!$B$3)</f>
        <v/>
      </c>
      <c r="B1127" t="str">
        <f>IF(ISBLANK(AdjHistory!$A1153),"",AdjHistory!$B$4)</f>
        <v/>
      </c>
      <c r="C1127" t="str">
        <f>IF(ISBLANK(AdjHistory!$A1153),"",AdjHistory!$B$5)</f>
        <v/>
      </c>
      <c r="D1127" t="str">
        <f>IF(ISBLANK(AdjHistory!$A1153),"",AdjHistory!$B$6)</f>
        <v/>
      </c>
      <c r="E1127" t="str">
        <f>IF(ISBLANK(AdjHistory!$A1153),"",AdjHistory!$B$7)</f>
        <v/>
      </c>
      <c r="F1127" t="str">
        <f>IF(ISBLANK(AdjHistory!A1153),"",AdjHistory!A1153)</f>
        <v/>
      </c>
      <c r="G1127" t="str">
        <f>IF(ISBLANK(AdjHistory!B1153),"",AdjHistory!B1153)</f>
        <v/>
      </c>
      <c r="H1127" t="str">
        <f>IF(ISBLANK(AdjHistory!C1153),"",AdjHistory!C1153)</f>
        <v/>
      </c>
      <c r="I1127" s="22" t="str">
        <f>IF(ISBLANK(AdjHistory!D1153),"",AdjHistory!D1153)</f>
        <v/>
      </c>
      <c r="J1127" s="22" t="str">
        <f>IF(ISBLANK(AdjHistory!E1153),"",AdjHistory!E1153)</f>
        <v/>
      </c>
      <c r="K1127" s="23" t="str">
        <f>IF(ISBLANK(AdjHistory!F1153),"",AdjHistory!F1153)</f>
        <v/>
      </c>
      <c r="L1127" s="22" t="str">
        <f>IF(ISBLANK(AdjHistory!G1153),"",AdjHistory!G1153)</f>
        <v/>
      </c>
      <c r="M1127" s="22" t="str">
        <f>IF(ISBLANK(AdjHistory!H1153),"",AdjHistory!H1153)</f>
        <v/>
      </c>
      <c r="N1127" s="23" t="str">
        <f>IF(ISBLANK(AdjHistory!I1153),"",AdjHistory!I1153)</f>
        <v/>
      </c>
      <c r="O1127" s="22" t="str">
        <f>IF(ISBLANK(AdjHistory!J1153),"",AdjHistory!J1153)</f>
        <v/>
      </c>
      <c r="P1127" s="22" t="str">
        <f>IF(ISBLANK(AdjHistory!K1153),"",AdjHistory!K1153)</f>
        <v/>
      </c>
      <c r="Q1127" s="23" t="str">
        <f>IF(ISBLANK(AdjHistory!L1153),"",AdjHistory!L1153)</f>
        <v/>
      </c>
      <c r="R1127" s="22" t="str">
        <f>IF(ISBLANK(AdjHistory!M1153),"",AdjHistory!M1153)</f>
        <v/>
      </c>
      <c r="S1127" s="22" t="str">
        <f>IF(ISBLANK(AdjHistory!N1153),"",AdjHistory!N1153)</f>
        <v/>
      </c>
      <c r="T1127" s="23" t="str">
        <f>IF(ISBLANK(AdjHistory!O1153),"",AdjHistory!O1153)</f>
        <v/>
      </c>
      <c r="U1127" s="22" t="str">
        <f>IF(ISBLANK(AdjHistory!P1153),"",AdjHistory!P1153)</f>
        <v/>
      </c>
      <c r="V1127" s="22" t="str">
        <f>IF(ISBLANK(AdjHistory!Q1153),"",AdjHistory!Q1153)</f>
        <v/>
      </c>
      <c r="W1127" s="23" t="str">
        <f>IF(ISBLANK(AdjHistory!R1153),"",AdjHistory!R1153)</f>
        <v/>
      </c>
      <c r="X1127" s="26" t="str">
        <f>IF(ISBLANK(AdjHistory!S1153),"",AdjHistory!S1153)</f>
        <v/>
      </c>
    </row>
    <row r="1128" spans="1:24" x14ac:dyDescent="0.2">
      <c r="A1128" t="str">
        <f>IF(ISBLANK(AdjHistory!$A1154),"",AdjHistory!$B$3)</f>
        <v/>
      </c>
      <c r="B1128" t="str">
        <f>IF(ISBLANK(AdjHistory!$A1154),"",AdjHistory!$B$4)</f>
        <v/>
      </c>
      <c r="C1128" t="str">
        <f>IF(ISBLANK(AdjHistory!$A1154),"",AdjHistory!$B$5)</f>
        <v/>
      </c>
      <c r="D1128" t="str">
        <f>IF(ISBLANK(AdjHistory!$A1154),"",AdjHistory!$B$6)</f>
        <v/>
      </c>
      <c r="E1128" t="str">
        <f>IF(ISBLANK(AdjHistory!$A1154),"",AdjHistory!$B$7)</f>
        <v/>
      </c>
      <c r="F1128" t="str">
        <f>IF(ISBLANK(AdjHistory!A1154),"",AdjHistory!A1154)</f>
        <v/>
      </c>
      <c r="G1128" t="str">
        <f>IF(ISBLANK(AdjHistory!B1154),"",AdjHistory!B1154)</f>
        <v/>
      </c>
      <c r="H1128" t="str">
        <f>IF(ISBLANK(AdjHistory!C1154),"",AdjHistory!C1154)</f>
        <v/>
      </c>
      <c r="I1128" s="22" t="str">
        <f>IF(ISBLANK(AdjHistory!D1154),"",AdjHistory!D1154)</f>
        <v/>
      </c>
      <c r="J1128" s="22" t="str">
        <f>IF(ISBLANK(AdjHistory!E1154),"",AdjHistory!E1154)</f>
        <v/>
      </c>
      <c r="K1128" s="23" t="str">
        <f>IF(ISBLANK(AdjHistory!F1154),"",AdjHistory!F1154)</f>
        <v/>
      </c>
      <c r="L1128" s="22" t="str">
        <f>IF(ISBLANK(AdjHistory!G1154),"",AdjHistory!G1154)</f>
        <v/>
      </c>
      <c r="M1128" s="22" t="str">
        <f>IF(ISBLANK(AdjHistory!H1154),"",AdjHistory!H1154)</f>
        <v/>
      </c>
      <c r="N1128" s="23" t="str">
        <f>IF(ISBLANK(AdjHistory!I1154),"",AdjHistory!I1154)</f>
        <v/>
      </c>
      <c r="O1128" s="22" t="str">
        <f>IF(ISBLANK(AdjHistory!J1154),"",AdjHistory!J1154)</f>
        <v/>
      </c>
      <c r="P1128" s="22" t="str">
        <f>IF(ISBLANK(AdjHistory!K1154),"",AdjHistory!K1154)</f>
        <v/>
      </c>
      <c r="Q1128" s="23" t="str">
        <f>IF(ISBLANK(AdjHistory!L1154),"",AdjHistory!L1154)</f>
        <v/>
      </c>
      <c r="R1128" s="22" t="str">
        <f>IF(ISBLANK(AdjHistory!M1154),"",AdjHistory!M1154)</f>
        <v/>
      </c>
      <c r="S1128" s="22" t="str">
        <f>IF(ISBLANK(AdjHistory!N1154),"",AdjHistory!N1154)</f>
        <v/>
      </c>
      <c r="T1128" s="23" t="str">
        <f>IF(ISBLANK(AdjHistory!O1154),"",AdjHistory!O1154)</f>
        <v/>
      </c>
      <c r="U1128" s="22" t="str">
        <f>IF(ISBLANK(AdjHistory!P1154),"",AdjHistory!P1154)</f>
        <v/>
      </c>
      <c r="V1128" s="22" t="str">
        <f>IF(ISBLANK(AdjHistory!Q1154),"",AdjHistory!Q1154)</f>
        <v/>
      </c>
      <c r="W1128" s="23" t="str">
        <f>IF(ISBLANK(AdjHistory!R1154),"",AdjHistory!R1154)</f>
        <v/>
      </c>
      <c r="X1128" s="26" t="str">
        <f>IF(ISBLANK(AdjHistory!S1154),"",AdjHistory!S1154)</f>
        <v/>
      </c>
    </row>
    <row r="1129" spans="1:24" x14ac:dyDescent="0.2">
      <c r="A1129" t="str">
        <f>IF(ISBLANK(AdjHistory!$A1155),"",AdjHistory!$B$3)</f>
        <v/>
      </c>
      <c r="B1129" t="str">
        <f>IF(ISBLANK(AdjHistory!$A1155),"",AdjHistory!$B$4)</f>
        <v/>
      </c>
      <c r="C1129" t="str">
        <f>IF(ISBLANK(AdjHistory!$A1155),"",AdjHistory!$B$5)</f>
        <v/>
      </c>
      <c r="D1129" t="str">
        <f>IF(ISBLANK(AdjHistory!$A1155),"",AdjHistory!$B$6)</f>
        <v/>
      </c>
      <c r="E1129" t="str">
        <f>IF(ISBLANK(AdjHistory!$A1155),"",AdjHistory!$B$7)</f>
        <v/>
      </c>
      <c r="F1129" t="str">
        <f>IF(ISBLANK(AdjHistory!A1155),"",AdjHistory!A1155)</f>
        <v/>
      </c>
      <c r="G1129" t="str">
        <f>IF(ISBLANK(AdjHistory!B1155),"",AdjHistory!B1155)</f>
        <v/>
      </c>
      <c r="H1129" t="str">
        <f>IF(ISBLANK(AdjHistory!C1155),"",AdjHistory!C1155)</f>
        <v/>
      </c>
      <c r="I1129" s="22" t="str">
        <f>IF(ISBLANK(AdjHistory!D1155),"",AdjHistory!D1155)</f>
        <v/>
      </c>
      <c r="J1129" s="22" t="str">
        <f>IF(ISBLANK(AdjHistory!E1155),"",AdjHistory!E1155)</f>
        <v/>
      </c>
      <c r="K1129" s="23" t="str">
        <f>IF(ISBLANK(AdjHistory!F1155),"",AdjHistory!F1155)</f>
        <v/>
      </c>
      <c r="L1129" s="22" t="str">
        <f>IF(ISBLANK(AdjHistory!G1155),"",AdjHistory!G1155)</f>
        <v/>
      </c>
      <c r="M1129" s="22" t="str">
        <f>IF(ISBLANK(AdjHistory!H1155),"",AdjHistory!H1155)</f>
        <v/>
      </c>
      <c r="N1129" s="23" t="str">
        <f>IF(ISBLANK(AdjHistory!I1155),"",AdjHistory!I1155)</f>
        <v/>
      </c>
      <c r="O1129" s="22" t="str">
        <f>IF(ISBLANK(AdjHistory!J1155),"",AdjHistory!J1155)</f>
        <v/>
      </c>
      <c r="P1129" s="22" t="str">
        <f>IF(ISBLANK(AdjHistory!K1155),"",AdjHistory!K1155)</f>
        <v/>
      </c>
      <c r="Q1129" s="23" t="str">
        <f>IF(ISBLANK(AdjHistory!L1155),"",AdjHistory!L1155)</f>
        <v/>
      </c>
      <c r="R1129" s="22" t="str">
        <f>IF(ISBLANK(AdjHistory!M1155),"",AdjHistory!M1155)</f>
        <v/>
      </c>
      <c r="S1129" s="22" t="str">
        <f>IF(ISBLANK(AdjHistory!N1155),"",AdjHistory!N1155)</f>
        <v/>
      </c>
      <c r="T1129" s="23" t="str">
        <f>IF(ISBLANK(AdjHistory!O1155),"",AdjHistory!O1155)</f>
        <v/>
      </c>
      <c r="U1129" s="22" t="str">
        <f>IF(ISBLANK(AdjHistory!P1155),"",AdjHistory!P1155)</f>
        <v/>
      </c>
      <c r="V1129" s="22" t="str">
        <f>IF(ISBLANK(AdjHistory!Q1155),"",AdjHistory!Q1155)</f>
        <v/>
      </c>
      <c r="W1129" s="23" t="str">
        <f>IF(ISBLANK(AdjHistory!R1155),"",AdjHistory!R1155)</f>
        <v/>
      </c>
      <c r="X1129" s="26" t="str">
        <f>IF(ISBLANK(AdjHistory!S1155),"",AdjHistory!S1155)</f>
        <v/>
      </c>
    </row>
    <row r="1130" spans="1:24" x14ac:dyDescent="0.2">
      <c r="A1130" t="str">
        <f>IF(ISBLANK(AdjHistory!$A1156),"",AdjHistory!$B$3)</f>
        <v/>
      </c>
      <c r="B1130" t="str">
        <f>IF(ISBLANK(AdjHistory!$A1156),"",AdjHistory!$B$4)</f>
        <v/>
      </c>
      <c r="C1130" t="str">
        <f>IF(ISBLANK(AdjHistory!$A1156),"",AdjHistory!$B$5)</f>
        <v/>
      </c>
      <c r="D1130" t="str">
        <f>IF(ISBLANK(AdjHistory!$A1156),"",AdjHistory!$B$6)</f>
        <v/>
      </c>
      <c r="E1130" t="str">
        <f>IF(ISBLANK(AdjHistory!$A1156),"",AdjHistory!$B$7)</f>
        <v/>
      </c>
      <c r="F1130" t="str">
        <f>IF(ISBLANK(AdjHistory!A1156),"",AdjHistory!A1156)</f>
        <v/>
      </c>
      <c r="G1130" t="str">
        <f>IF(ISBLANK(AdjHistory!B1156),"",AdjHistory!B1156)</f>
        <v/>
      </c>
      <c r="H1130" t="str">
        <f>IF(ISBLANK(AdjHistory!C1156),"",AdjHistory!C1156)</f>
        <v/>
      </c>
      <c r="I1130" s="22" t="str">
        <f>IF(ISBLANK(AdjHistory!D1156),"",AdjHistory!D1156)</f>
        <v/>
      </c>
      <c r="J1130" s="22" t="str">
        <f>IF(ISBLANK(AdjHistory!E1156),"",AdjHistory!E1156)</f>
        <v/>
      </c>
      <c r="K1130" s="23" t="str">
        <f>IF(ISBLANK(AdjHistory!F1156),"",AdjHistory!F1156)</f>
        <v/>
      </c>
      <c r="L1130" s="22" t="str">
        <f>IF(ISBLANK(AdjHistory!G1156),"",AdjHistory!G1156)</f>
        <v/>
      </c>
      <c r="M1130" s="22" t="str">
        <f>IF(ISBLANK(AdjHistory!H1156),"",AdjHistory!H1156)</f>
        <v/>
      </c>
      <c r="N1130" s="23" t="str">
        <f>IF(ISBLANK(AdjHistory!I1156),"",AdjHistory!I1156)</f>
        <v/>
      </c>
      <c r="O1130" s="22" t="str">
        <f>IF(ISBLANK(AdjHistory!J1156),"",AdjHistory!J1156)</f>
        <v/>
      </c>
      <c r="P1130" s="22" t="str">
        <f>IF(ISBLANK(AdjHistory!K1156),"",AdjHistory!K1156)</f>
        <v/>
      </c>
      <c r="Q1130" s="23" t="str">
        <f>IF(ISBLANK(AdjHistory!L1156),"",AdjHistory!L1156)</f>
        <v/>
      </c>
      <c r="R1130" s="22" t="str">
        <f>IF(ISBLANK(AdjHistory!M1156),"",AdjHistory!M1156)</f>
        <v/>
      </c>
      <c r="S1130" s="22" t="str">
        <f>IF(ISBLANK(AdjHistory!N1156),"",AdjHistory!N1156)</f>
        <v/>
      </c>
      <c r="T1130" s="23" t="str">
        <f>IF(ISBLANK(AdjHistory!O1156),"",AdjHistory!O1156)</f>
        <v/>
      </c>
      <c r="U1130" s="22" t="str">
        <f>IF(ISBLANK(AdjHistory!P1156),"",AdjHistory!P1156)</f>
        <v/>
      </c>
      <c r="V1130" s="22" t="str">
        <f>IF(ISBLANK(AdjHistory!Q1156),"",AdjHistory!Q1156)</f>
        <v/>
      </c>
      <c r="W1130" s="23" t="str">
        <f>IF(ISBLANK(AdjHistory!R1156),"",AdjHistory!R1156)</f>
        <v/>
      </c>
      <c r="X1130" s="26" t="str">
        <f>IF(ISBLANK(AdjHistory!S1156),"",AdjHistory!S1156)</f>
        <v/>
      </c>
    </row>
    <row r="1131" spans="1:24" x14ac:dyDescent="0.2">
      <c r="A1131" t="str">
        <f>IF(ISBLANK(AdjHistory!$A1157),"",AdjHistory!$B$3)</f>
        <v/>
      </c>
      <c r="B1131" t="str">
        <f>IF(ISBLANK(AdjHistory!$A1157),"",AdjHistory!$B$4)</f>
        <v/>
      </c>
      <c r="C1131" t="str">
        <f>IF(ISBLANK(AdjHistory!$A1157),"",AdjHistory!$B$5)</f>
        <v/>
      </c>
      <c r="D1131" t="str">
        <f>IF(ISBLANK(AdjHistory!$A1157),"",AdjHistory!$B$6)</f>
        <v/>
      </c>
      <c r="E1131" t="str">
        <f>IF(ISBLANK(AdjHistory!$A1157),"",AdjHistory!$B$7)</f>
        <v/>
      </c>
      <c r="F1131" t="str">
        <f>IF(ISBLANK(AdjHistory!A1157),"",AdjHistory!A1157)</f>
        <v/>
      </c>
      <c r="G1131" t="str">
        <f>IF(ISBLANK(AdjHistory!B1157),"",AdjHistory!B1157)</f>
        <v/>
      </c>
      <c r="H1131" t="str">
        <f>IF(ISBLANK(AdjHistory!C1157),"",AdjHistory!C1157)</f>
        <v/>
      </c>
      <c r="I1131" s="22" t="str">
        <f>IF(ISBLANK(AdjHistory!D1157),"",AdjHistory!D1157)</f>
        <v/>
      </c>
      <c r="J1131" s="22" t="str">
        <f>IF(ISBLANK(AdjHistory!E1157),"",AdjHistory!E1157)</f>
        <v/>
      </c>
      <c r="K1131" s="23" t="str">
        <f>IF(ISBLANK(AdjHistory!F1157),"",AdjHistory!F1157)</f>
        <v/>
      </c>
      <c r="L1131" s="22" t="str">
        <f>IF(ISBLANK(AdjHistory!G1157),"",AdjHistory!G1157)</f>
        <v/>
      </c>
      <c r="M1131" s="22" t="str">
        <f>IF(ISBLANK(AdjHistory!H1157),"",AdjHistory!H1157)</f>
        <v/>
      </c>
      <c r="N1131" s="23" t="str">
        <f>IF(ISBLANK(AdjHistory!I1157),"",AdjHistory!I1157)</f>
        <v/>
      </c>
      <c r="O1131" s="22" t="str">
        <f>IF(ISBLANK(AdjHistory!J1157),"",AdjHistory!J1157)</f>
        <v/>
      </c>
      <c r="P1131" s="22" t="str">
        <f>IF(ISBLANK(AdjHistory!K1157),"",AdjHistory!K1157)</f>
        <v/>
      </c>
      <c r="Q1131" s="23" t="str">
        <f>IF(ISBLANK(AdjHistory!L1157),"",AdjHistory!L1157)</f>
        <v/>
      </c>
      <c r="R1131" s="22" t="str">
        <f>IF(ISBLANK(AdjHistory!M1157),"",AdjHistory!M1157)</f>
        <v/>
      </c>
      <c r="S1131" s="22" t="str">
        <f>IF(ISBLANK(AdjHistory!N1157),"",AdjHistory!N1157)</f>
        <v/>
      </c>
      <c r="T1131" s="23" t="str">
        <f>IF(ISBLANK(AdjHistory!O1157),"",AdjHistory!O1157)</f>
        <v/>
      </c>
      <c r="U1131" s="22" t="str">
        <f>IF(ISBLANK(AdjHistory!P1157),"",AdjHistory!P1157)</f>
        <v/>
      </c>
      <c r="V1131" s="22" t="str">
        <f>IF(ISBLANK(AdjHistory!Q1157),"",AdjHistory!Q1157)</f>
        <v/>
      </c>
      <c r="W1131" s="23" t="str">
        <f>IF(ISBLANK(AdjHistory!R1157),"",AdjHistory!R1157)</f>
        <v/>
      </c>
      <c r="X1131" s="26" t="str">
        <f>IF(ISBLANK(AdjHistory!S1157),"",AdjHistory!S1157)</f>
        <v/>
      </c>
    </row>
    <row r="1132" spans="1:24" x14ac:dyDescent="0.2">
      <c r="A1132" t="str">
        <f>IF(ISBLANK(AdjHistory!$A1158),"",AdjHistory!$B$3)</f>
        <v/>
      </c>
      <c r="B1132" t="str">
        <f>IF(ISBLANK(AdjHistory!$A1158),"",AdjHistory!$B$4)</f>
        <v/>
      </c>
      <c r="C1132" t="str">
        <f>IF(ISBLANK(AdjHistory!$A1158),"",AdjHistory!$B$5)</f>
        <v/>
      </c>
      <c r="D1132" t="str">
        <f>IF(ISBLANK(AdjHistory!$A1158),"",AdjHistory!$B$6)</f>
        <v/>
      </c>
      <c r="E1132" t="str">
        <f>IF(ISBLANK(AdjHistory!$A1158),"",AdjHistory!$B$7)</f>
        <v/>
      </c>
      <c r="F1132" t="str">
        <f>IF(ISBLANK(AdjHistory!A1158),"",AdjHistory!A1158)</f>
        <v/>
      </c>
      <c r="G1132" t="str">
        <f>IF(ISBLANK(AdjHistory!B1158),"",AdjHistory!B1158)</f>
        <v/>
      </c>
      <c r="H1132" t="str">
        <f>IF(ISBLANK(AdjHistory!C1158),"",AdjHistory!C1158)</f>
        <v/>
      </c>
      <c r="I1132" s="22" t="str">
        <f>IF(ISBLANK(AdjHistory!D1158),"",AdjHistory!D1158)</f>
        <v/>
      </c>
      <c r="J1132" s="22" t="str">
        <f>IF(ISBLANK(AdjHistory!E1158),"",AdjHistory!E1158)</f>
        <v/>
      </c>
      <c r="K1132" s="23" t="str">
        <f>IF(ISBLANK(AdjHistory!F1158),"",AdjHistory!F1158)</f>
        <v/>
      </c>
      <c r="L1132" s="22" t="str">
        <f>IF(ISBLANK(AdjHistory!G1158),"",AdjHistory!G1158)</f>
        <v/>
      </c>
      <c r="M1132" s="22" t="str">
        <f>IF(ISBLANK(AdjHistory!H1158),"",AdjHistory!H1158)</f>
        <v/>
      </c>
      <c r="N1132" s="23" t="str">
        <f>IF(ISBLANK(AdjHistory!I1158),"",AdjHistory!I1158)</f>
        <v/>
      </c>
      <c r="O1132" s="22" t="str">
        <f>IF(ISBLANK(AdjHistory!J1158),"",AdjHistory!J1158)</f>
        <v/>
      </c>
      <c r="P1132" s="22" t="str">
        <f>IF(ISBLANK(AdjHistory!K1158),"",AdjHistory!K1158)</f>
        <v/>
      </c>
      <c r="Q1132" s="23" t="str">
        <f>IF(ISBLANK(AdjHistory!L1158),"",AdjHistory!L1158)</f>
        <v/>
      </c>
      <c r="R1132" s="22" t="str">
        <f>IF(ISBLANK(AdjHistory!M1158),"",AdjHistory!M1158)</f>
        <v/>
      </c>
      <c r="S1132" s="22" t="str">
        <f>IF(ISBLANK(AdjHistory!N1158),"",AdjHistory!N1158)</f>
        <v/>
      </c>
      <c r="T1132" s="23" t="str">
        <f>IF(ISBLANK(AdjHistory!O1158),"",AdjHistory!O1158)</f>
        <v/>
      </c>
      <c r="U1132" s="22" t="str">
        <f>IF(ISBLANK(AdjHistory!P1158),"",AdjHistory!P1158)</f>
        <v/>
      </c>
      <c r="V1132" s="22" t="str">
        <f>IF(ISBLANK(AdjHistory!Q1158),"",AdjHistory!Q1158)</f>
        <v/>
      </c>
      <c r="W1132" s="23" t="str">
        <f>IF(ISBLANK(AdjHistory!R1158),"",AdjHistory!R1158)</f>
        <v/>
      </c>
      <c r="X1132" s="26" t="str">
        <f>IF(ISBLANK(AdjHistory!S1158),"",AdjHistory!S1158)</f>
        <v/>
      </c>
    </row>
    <row r="1133" spans="1:24" x14ac:dyDescent="0.2">
      <c r="A1133" t="str">
        <f>IF(ISBLANK(AdjHistory!$A1159),"",AdjHistory!$B$3)</f>
        <v/>
      </c>
      <c r="B1133" t="str">
        <f>IF(ISBLANK(AdjHistory!$A1159),"",AdjHistory!$B$4)</f>
        <v/>
      </c>
      <c r="C1133" t="str">
        <f>IF(ISBLANK(AdjHistory!$A1159),"",AdjHistory!$B$5)</f>
        <v/>
      </c>
      <c r="D1133" t="str">
        <f>IF(ISBLANK(AdjHistory!$A1159),"",AdjHistory!$B$6)</f>
        <v/>
      </c>
      <c r="E1133" t="str">
        <f>IF(ISBLANK(AdjHistory!$A1159),"",AdjHistory!$B$7)</f>
        <v/>
      </c>
      <c r="F1133" t="str">
        <f>IF(ISBLANK(AdjHistory!A1159),"",AdjHistory!A1159)</f>
        <v/>
      </c>
      <c r="G1133" t="str">
        <f>IF(ISBLANK(AdjHistory!B1159),"",AdjHistory!B1159)</f>
        <v/>
      </c>
      <c r="H1133" t="str">
        <f>IF(ISBLANK(AdjHistory!C1159),"",AdjHistory!C1159)</f>
        <v/>
      </c>
      <c r="I1133" s="22" t="str">
        <f>IF(ISBLANK(AdjHistory!D1159),"",AdjHistory!D1159)</f>
        <v/>
      </c>
      <c r="J1133" s="22" t="str">
        <f>IF(ISBLANK(AdjHistory!E1159),"",AdjHistory!E1159)</f>
        <v/>
      </c>
      <c r="K1133" s="23" t="str">
        <f>IF(ISBLANK(AdjHistory!F1159),"",AdjHistory!F1159)</f>
        <v/>
      </c>
      <c r="L1133" s="22" t="str">
        <f>IF(ISBLANK(AdjHistory!G1159),"",AdjHistory!G1159)</f>
        <v/>
      </c>
      <c r="M1133" s="22" t="str">
        <f>IF(ISBLANK(AdjHistory!H1159),"",AdjHistory!H1159)</f>
        <v/>
      </c>
      <c r="N1133" s="23" t="str">
        <f>IF(ISBLANK(AdjHistory!I1159),"",AdjHistory!I1159)</f>
        <v/>
      </c>
      <c r="O1133" s="22" t="str">
        <f>IF(ISBLANK(AdjHistory!J1159),"",AdjHistory!J1159)</f>
        <v/>
      </c>
      <c r="P1133" s="22" t="str">
        <f>IF(ISBLANK(AdjHistory!K1159),"",AdjHistory!K1159)</f>
        <v/>
      </c>
      <c r="Q1133" s="23" t="str">
        <f>IF(ISBLANK(AdjHistory!L1159),"",AdjHistory!L1159)</f>
        <v/>
      </c>
      <c r="R1133" s="22" t="str">
        <f>IF(ISBLANK(AdjHistory!M1159),"",AdjHistory!M1159)</f>
        <v/>
      </c>
      <c r="S1133" s="22" t="str">
        <f>IF(ISBLANK(AdjHistory!N1159),"",AdjHistory!N1159)</f>
        <v/>
      </c>
      <c r="T1133" s="23" t="str">
        <f>IF(ISBLANK(AdjHistory!O1159),"",AdjHistory!O1159)</f>
        <v/>
      </c>
      <c r="U1133" s="22" t="str">
        <f>IF(ISBLANK(AdjHistory!P1159),"",AdjHistory!P1159)</f>
        <v/>
      </c>
      <c r="V1133" s="22" t="str">
        <f>IF(ISBLANK(AdjHistory!Q1159),"",AdjHistory!Q1159)</f>
        <v/>
      </c>
      <c r="W1133" s="23" t="str">
        <f>IF(ISBLANK(AdjHistory!R1159),"",AdjHistory!R1159)</f>
        <v/>
      </c>
      <c r="X1133" s="26" t="str">
        <f>IF(ISBLANK(AdjHistory!S1159),"",AdjHistory!S1159)</f>
        <v/>
      </c>
    </row>
    <row r="1134" spans="1:24" x14ac:dyDescent="0.2">
      <c r="A1134" t="str">
        <f>IF(ISBLANK(AdjHistory!$A1160),"",AdjHistory!$B$3)</f>
        <v/>
      </c>
      <c r="B1134" t="str">
        <f>IF(ISBLANK(AdjHistory!$A1160),"",AdjHistory!$B$4)</f>
        <v/>
      </c>
      <c r="C1134" t="str">
        <f>IF(ISBLANK(AdjHistory!$A1160),"",AdjHistory!$B$5)</f>
        <v/>
      </c>
      <c r="D1134" t="str">
        <f>IF(ISBLANK(AdjHistory!$A1160),"",AdjHistory!$B$6)</f>
        <v/>
      </c>
      <c r="E1134" t="str">
        <f>IF(ISBLANK(AdjHistory!$A1160),"",AdjHistory!$B$7)</f>
        <v/>
      </c>
      <c r="F1134" t="str">
        <f>IF(ISBLANK(AdjHistory!A1160),"",AdjHistory!A1160)</f>
        <v/>
      </c>
      <c r="G1134" t="str">
        <f>IF(ISBLANK(AdjHistory!B1160),"",AdjHistory!B1160)</f>
        <v/>
      </c>
      <c r="H1134" t="str">
        <f>IF(ISBLANK(AdjHistory!C1160),"",AdjHistory!C1160)</f>
        <v/>
      </c>
      <c r="I1134" s="22" t="str">
        <f>IF(ISBLANK(AdjHistory!D1160),"",AdjHistory!D1160)</f>
        <v/>
      </c>
      <c r="J1134" s="22" t="str">
        <f>IF(ISBLANK(AdjHistory!E1160),"",AdjHistory!E1160)</f>
        <v/>
      </c>
      <c r="K1134" s="23" t="str">
        <f>IF(ISBLANK(AdjHistory!F1160),"",AdjHistory!F1160)</f>
        <v/>
      </c>
      <c r="L1134" s="22" t="str">
        <f>IF(ISBLANK(AdjHistory!G1160),"",AdjHistory!G1160)</f>
        <v/>
      </c>
      <c r="M1134" s="22" t="str">
        <f>IF(ISBLANK(AdjHistory!H1160),"",AdjHistory!H1160)</f>
        <v/>
      </c>
      <c r="N1134" s="23" t="str">
        <f>IF(ISBLANK(AdjHistory!I1160),"",AdjHistory!I1160)</f>
        <v/>
      </c>
      <c r="O1134" s="22" t="str">
        <f>IF(ISBLANK(AdjHistory!J1160),"",AdjHistory!J1160)</f>
        <v/>
      </c>
      <c r="P1134" s="22" t="str">
        <f>IF(ISBLANK(AdjHistory!K1160),"",AdjHistory!K1160)</f>
        <v/>
      </c>
      <c r="Q1134" s="23" t="str">
        <f>IF(ISBLANK(AdjHistory!L1160),"",AdjHistory!L1160)</f>
        <v/>
      </c>
      <c r="R1134" s="22" t="str">
        <f>IF(ISBLANK(AdjHistory!M1160),"",AdjHistory!M1160)</f>
        <v/>
      </c>
      <c r="S1134" s="22" t="str">
        <f>IF(ISBLANK(AdjHistory!N1160),"",AdjHistory!N1160)</f>
        <v/>
      </c>
      <c r="T1134" s="23" t="str">
        <f>IF(ISBLANK(AdjHistory!O1160),"",AdjHistory!O1160)</f>
        <v/>
      </c>
      <c r="U1134" s="22" t="str">
        <f>IF(ISBLANK(AdjHistory!P1160),"",AdjHistory!P1160)</f>
        <v/>
      </c>
      <c r="V1134" s="22" t="str">
        <f>IF(ISBLANK(AdjHistory!Q1160),"",AdjHistory!Q1160)</f>
        <v/>
      </c>
      <c r="W1134" s="23" t="str">
        <f>IF(ISBLANK(AdjHistory!R1160),"",AdjHistory!R1160)</f>
        <v/>
      </c>
      <c r="X1134" s="26" t="str">
        <f>IF(ISBLANK(AdjHistory!S1160),"",AdjHistory!S1160)</f>
        <v/>
      </c>
    </row>
    <row r="1135" spans="1:24" x14ac:dyDescent="0.2">
      <c r="A1135" t="str">
        <f>IF(ISBLANK(AdjHistory!$A1161),"",AdjHistory!$B$3)</f>
        <v/>
      </c>
      <c r="B1135" t="str">
        <f>IF(ISBLANK(AdjHistory!$A1161),"",AdjHistory!$B$4)</f>
        <v/>
      </c>
      <c r="C1135" t="str">
        <f>IF(ISBLANK(AdjHistory!$A1161),"",AdjHistory!$B$5)</f>
        <v/>
      </c>
      <c r="D1135" t="str">
        <f>IF(ISBLANK(AdjHistory!$A1161),"",AdjHistory!$B$6)</f>
        <v/>
      </c>
      <c r="E1135" t="str">
        <f>IF(ISBLANK(AdjHistory!$A1161),"",AdjHistory!$B$7)</f>
        <v/>
      </c>
      <c r="F1135" t="str">
        <f>IF(ISBLANK(AdjHistory!A1161),"",AdjHistory!A1161)</f>
        <v/>
      </c>
      <c r="G1135" t="str">
        <f>IF(ISBLANK(AdjHistory!B1161),"",AdjHistory!B1161)</f>
        <v/>
      </c>
      <c r="H1135" t="str">
        <f>IF(ISBLANK(AdjHistory!C1161),"",AdjHistory!C1161)</f>
        <v/>
      </c>
      <c r="I1135" s="22" t="str">
        <f>IF(ISBLANK(AdjHistory!D1161),"",AdjHistory!D1161)</f>
        <v/>
      </c>
      <c r="J1135" s="22" t="str">
        <f>IF(ISBLANK(AdjHistory!E1161),"",AdjHistory!E1161)</f>
        <v/>
      </c>
      <c r="K1135" s="23" t="str">
        <f>IF(ISBLANK(AdjHistory!F1161),"",AdjHistory!F1161)</f>
        <v/>
      </c>
      <c r="L1135" s="22" t="str">
        <f>IF(ISBLANK(AdjHistory!G1161),"",AdjHistory!G1161)</f>
        <v/>
      </c>
      <c r="M1135" s="22" t="str">
        <f>IF(ISBLANK(AdjHistory!H1161),"",AdjHistory!H1161)</f>
        <v/>
      </c>
      <c r="N1135" s="23" t="str">
        <f>IF(ISBLANK(AdjHistory!I1161),"",AdjHistory!I1161)</f>
        <v/>
      </c>
      <c r="O1135" s="22" t="str">
        <f>IF(ISBLANK(AdjHistory!J1161),"",AdjHistory!J1161)</f>
        <v/>
      </c>
      <c r="P1135" s="22" t="str">
        <f>IF(ISBLANK(AdjHistory!K1161),"",AdjHistory!K1161)</f>
        <v/>
      </c>
      <c r="Q1135" s="23" t="str">
        <f>IF(ISBLANK(AdjHistory!L1161),"",AdjHistory!L1161)</f>
        <v/>
      </c>
      <c r="R1135" s="22" t="str">
        <f>IF(ISBLANK(AdjHistory!M1161),"",AdjHistory!M1161)</f>
        <v/>
      </c>
      <c r="S1135" s="22" t="str">
        <f>IF(ISBLANK(AdjHistory!N1161),"",AdjHistory!N1161)</f>
        <v/>
      </c>
      <c r="T1135" s="23" t="str">
        <f>IF(ISBLANK(AdjHistory!O1161),"",AdjHistory!O1161)</f>
        <v/>
      </c>
      <c r="U1135" s="22" t="str">
        <f>IF(ISBLANK(AdjHistory!P1161),"",AdjHistory!P1161)</f>
        <v/>
      </c>
      <c r="V1135" s="22" t="str">
        <f>IF(ISBLANK(AdjHistory!Q1161),"",AdjHistory!Q1161)</f>
        <v/>
      </c>
      <c r="W1135" s="23" t="str">
        <f>IF(ISBLANK(AdjHistory!R1161),"",AdjHistory!R1161)</f>
        <v/>
      </c>
      <c r="X1135" s="26" t="str">
        <f>IF(ISBLANK(AdjHistory!S1161),"",AdjHistory!S1161)</f>
        <v/>
      </c>
    </row>
    <row r="1136" spans="1:24" x14ac:dyDescent="0.2">
      <c r="A1136" t="str">
        <f>IF(ISBLANK(AdjHistory!$A1162),"",AdjHistory!$B$3)</f>
        <v/>
      </c>
      <c r="B1136" t="str">
        <f>IF(ISBLANK(AdjHistory!$A1162),"",AdjHistory!$B$4)</f>
        <v/>
      </c>
      <c r="C1136" t="str">
        <f>IF(ISBLANK(AdjHistory!$A1162),"",AdjHistory!$B$5)</f>
        <v/>
      </c>
      <c r="D1136" t="str">
        <f>IF(ISBLANK(AdjHistory!$A1162),"",AdjHistory!$B$6)</f>
        <v/>
      </c>
      <c r="E1136" t="str">
        <f>IF(ISBLANK(AdjHistory!$A1162),"",AdjHistory!$B$7)</f>
        <v/>
      </c>
      <c r="F1136" t="str">
        <f>IF(ISBLANK(AdjHistory!A1162),"",AdjHistory!A1162)</f>
        <v/>
      </c>
      <c r="G1136" t="str">
        <f>IF(ISBLANK(AdjHistory!B1162),"",AdjHistory!B1162)</f>
        <v/>
      </c>
      <c r="H1136" t="str">
        <f>IF(ISBLANK(AdjHistory!C1162),"",AdjHistory!C1162)</f>
        <v/>
      </c>
      <c r="I1136" s="22" t="str">
        <f>IF(ISBLANK(AdjHistory!D1162),"",AdjHistory!D1162)</f>
        <v/>
      </c>
      <c r="J1136" s="22" t="str">
        <f>IF(ISBLANK(AdjHistory!E1162),"",AdjHistory!E1162)</f>
        <v/>
      </c>
      <c r="K1136" s="23" t="str">
        <f>IF(ISBLANK(AdjHistory!F1162),"",AdjHistory!F1162)</f>
        <v/>
      </c>
      <c r="L1136" s="22" t="str">
        <f>IF(ISBLANK(AdjHistory!G1162),"",AdjHistory!G1162)</f>
        <v/>
      </c>
      <c r="M1136" s="22" t="str">
        <f>IF(ISBLANK(AdjHistory!H1162),"",AdjHistory!H1162)</f>
        <v/>
      </c>
      <c r="N1136" s="23" t="str">
        <f>IF(ISBLANK(AdjHistory!I1162),"",AdjHistory!I1162)</f>
        <v/>
      </c>
      <c r="O1136" s="22" t="str">
        <f>IF(ISBLANK(AdjHistory!J1162),"",AdjHistory!J1162)</f>
        <v/>
      </c>
      <c r="P1136" s="22" t="str">
        <f>IF(ISBLANK(AdjHistory!K1162),"",AdjHistory!K1162)</f>
        <v/>
      </c>
      <c r="Q1136" s="23" t="str">
        <f>IF(ISBLANK(AdjHistory!L1162),"",AdjHistory!L1162)</f>
        <v/>
      </c>
      <c r="R1136" s="22" t="str">
        <f>IF(ISBLANK(AdjHistory!M1162),"",AdjHistory!M1162)</f>
        <v/>
      </c>
      <c r="S1136" s="22" t="str">
        <f>IF(ISBLANK(AdjHistory!N1162),"",AdjHistory!N1162)</f>
        <v/>
      </c>
      <c r="T1136" s="23" t="str">
        <f>IF(ISBLANK(AdjHistory!O1162),"",AdjHistory!O1162)</f>
        <v/>
      </c>
      <c r="U1136" s="22" t="str">
        <f>IF(ISBLANK(AdjHistory!P1162),"",AdjHistory!P1162)</f>
        <v/>
      </c>
      <c r="V1136" s="22" t="str">
        <f>IF(ISBLANK(AdjHistory!Q1162),"",AdjHistory!Q1162)</f>
        <v/>
      </c>
      <c r="W1136" s="23" t="str">
        <f>IF(ISBLANK(AdjHistory!R1162),"",AdjHistory!R1162)</f>
        <v/>
      </c>
      <c r="X1136" s="26" t="str">
        <f>IF(ISBLANK(AdjHistory!S1162),"",AdjHistory!S1162)</f>
        <v/>
      </c>
    </row>
    <row r="1137" spans="1:24" x14ac:dyDescent="0.2">
      <c r="A1137" t="str">
        <f>IF(ISBLANK(AdjHistory!$A1163),"",AdjHistory!$B$3)</f>
        <v/>
      </c>
      <c r="B1137" t="str">
        <f>IF(ISBLANK(AdjHistory!$A1163),"",AdjHistory!$B$4)</f>
        <v/>
      </c>
      <c r="C1137" t="str">
        <f>IF(ISBLANK(AdjHistory!$A1163),"",AdjHistory!$B$5)</f>
        <v/>
      </c>
      <c r="D1137" t="str">
        <f>IF(ISBLANK(AdjHistory!$A1163),"",AdjHistory!$B$6)</f>
        <v/>
      </c>
      <c r="E1137" t="str">
        <f>IF(ISBLANK(AdjHistory!$A1163),"",AdjHistory!$B$7)</f>
        <v/>
      </c>
      <c r="F1137" t="str">
        <f>IF(ISBLANK(AdjHistory!A1163),"",AdjHistory!A1163)</f>
        <v/>
      </c>
      <c r="G1137" t="str">
        <f>IF(ISBLANK(AdjHistory!B1163),"",AdjHistory!B1163)</f>
        <v/>
      </c>
      <c r="H1137" t="str">
        <f>IF(ISBLANK(AdjHistory!C1163),"",AdjHistory!C1163)</f>
        <v/>
      </c>
      <c r="I1137" s="22" t="str">
        <f>IF(ISBLANK(AdjHistory!D1163),"",AdjHistory!D1163)</f>
        <v/>
      </c>
      <c r="J1137" s="22" t="str">
        <f>IF(ISBLANK(AdjHistory!E1163),"",AdjHistory!E1163)</f>
        <v/>
      </c>
      <c r="K1137" s="23" t="str">
        <f>IF(ISBLANK(AdjHistory!F1163),"",AdjHistory!F1163)</f>
        <v/>
      </c>
      <c r="L1137" s="22" t="str">
        <f>IF(ISBLANK(AdjHistory!G1163),"",AdjHistory!G1163)</f>
        <v/>
      </c>
      <c r="M1137" s="22" t="str">
        <f>IF(ISBLANK(AdjHistory!H1163),"",AdjHistory!H1163)</f>
        <v/>
      </c>
      <c r="N1137" s="23" t="str">
        <f>IF(ISBLANK(AdjHistory!I1163),"",AdjHistory!I1163)</f>
        <v/>
      </c>
      <c r="O1137" s="22" t="str">
        <f>IF(ISBLANK(AdjHistory!J1163),"",AdjHistory!J1163)</f>
        <v/>
      </c>
      <c r="P1137" s="22" t="str">
        <f>IF(ISBLANK(AdjHistory!K1163),"",AdjHistory!K1163)</f>
        <v/>
      </c>
      <c r="Q1137" s="23" t="str">
        <f>IF(ISBLANK(AdjHistory!L1163),"",AdjHistory!L1163)</f>
        <v/>
      </c>
      <c r="R1137" s="22" t="str">
        <f>IF(ISBLANK(AdjHistory!M1163),"",AdjHistory!M1163)</f>
        <v/>
      </c>
      <c r="S1137" s="22" t="str">
        <f>IF(ISBLANK(AdjHistory!N1163),"",AdjHistory!N1163)</f>
        <v/>
      </c>
      <c r="T1137" s="23" t="str">
        <f>IF(ISBLANK(AdjHistory!O1163),"",AdjHistory!O1163)</f>
        <v/>
      </c>
      <c r="U1137" s="22" t="str">
        <f>IF(ISBLANK(AdjHistory!P1163),"",AdjHistory!P1163)</f>
        <v/>
      </c>
      <c r="V1137" s="22" t="str">
        <f>IF(ISBLANK(AdjHistory!Q1163),"",AdjHistory!Q1163)</f>
        <v/>
      </c>
      <c r="W1137" s="23" t="str">
        <f>IF(ISBLANK(AdjHistory!R1163),"",AdjHistory!R1163)</f>
        <v/>
      </c>
      <c r="X1137" s="26" t="str">
        <f>IF(ISBLANK(AdjHistory!S1163),"",AdjHistory!S1163)</f>
        <v/>
      </c>
    </row>
    <row r="1138" spans="1:24" x14ac:dyDescent="0.2">
      <c r="A1138" t="str">
        <f>IF(ISBLANK(AdjHistory!$A1164),"",AdjHistory!$B$3)</f>
        <v/>
      </c>
      <c r="B1138" t="str">
        <f>IF(ISBLANK(AdjHistory!$A1164),"",AdjHistory!$B$4)</f>
        <v/>
      </c>
      <c r="C1138" t="str">
        <f>IF(ISBLANK(AdjHistory!$A1164),"",AdjHistory!$B$5)</f>
        <v/>
      </c>
      <c r="D1138" t="str">
        <f>IF(ISBLANK(AdjHistory!$A1164),"",AdjHistory!$B$6)</f>
        <v/>
      </c>
      <c r="E1138" t="str">
        <f>IF(ISBLANK(AdjHistory!$A1164),"",AdjHistory!$B$7)</f>
        <v/>
      </c>
      <c r="F1138" t="str">
        <f>IF(ISBLANK(AdjHistory!A1164),"",AdjHistory!A1164)</f>
        <v/>
      </c>
      <c r="G1138" t="str">
        <f>IF(ISBLANK(AdjHistory!B1164),"",AdjHistory!B1164)</f>
        <v/>
      </c>
      <c r="H1138" t="str">
        <f>IF(ISBLANK(AdjHistory!C1164),"",AdjHistory!C1164)</f>
        <v/>
      </c>
      <c r="I1138" s="22" t="str">
        <f>IF(ISBLANK(AdjHistory!D1164),"",AdjHistory!D1164)</f>
        <v/>
      </c>
      <c r="J1138" s="22" t="str">
        <f>IF(ISBLANK(AdjHistory!E1164),"",AdjHistory!E1164)</f>
        <v/>
      </c>
      <c r="K1138" s="23" t="str">
        <f>IF(ISBLANK(AdjHistory!F1164),"",AdjHistory!F1164)</f>
        <v/>
      </c>
      <c r="L1138" s="22" t="str">
        <f>IF(ISBLANK(AdjHistory!G1164),"",AdjHistory!G1164)</f>
        <v/>
      </c>
      <c r="M1138" s="22" t="str">
        <f>IF(ISBLANK(AdjHistory!H1164),"",AdjHistory!H1164)</f>
        <v/>
      </c>
      <c r="N1138" s="23" t="str">
        <f>IF(ISBLANK(AdjHistory!I1164),"",AdjHistory!I1164)</f>
        <v/>
      </c>
      <c r="O1138" s="22" t="str">
        <f>IF(ISBLANK(AdjHistory!J1164),"",AdjHistory!J1164)</f>
        <v/>
      </c>
      <c r="P1138" s="22" t="str">
        <f>IF(ISBLANK(AdjHistory!K1164),"",AdjHistory!K1164)</f>
        <v/>
      </c>
      <c r="Q1138" s="23" t="str">
        <f>IF(ISBLANK(AdjHistory!L1164),"",AdjHistory!L1164)</f>
        <v/>
      </c>
      <c r="R1138" s="22" t="str">
        <f>IF(ISBLANK(AdjHistory!M1164),"",AdjHistory!M1164)</f>
        <v/>
      </c>
      <c r="S1138" s="22" t="str">
        <f>IF(ISBLANK(AdjHistory!N1164),"",AdjHistory!N1164)</f>
        <v/>
      </c>
      <c r="T1138" s="23" t="str">
        <f>IF(ISBLANK(AdjHistory!O1164),"",AdjHistory!O1164)</f>
        <v/>
      </c>
      <c r="U1138" s="22" t="str">
        <f>IF(ISBLANK(AdjHistory!P1164),"",AdjHistory!P1164)</f>
        <v/>
      </c>
      <c r="V1138" s="22" t="str">
        <f>IF(ISBLANK(AdjHistory!Q1164),"",AdjHistory!Q1164)</f>
        <v/>
      </c>
      <c r="W1138" s="23" t="str">
        <f>IF(ISBLANK(AdjHistory!R1164),"",AdjHistory!R1164)</f>
        <v/>
      </c>
      <c r="X1138" s="26" t="str">
        <f>IF(ISBLANK(AdjHistory!S1164),"",AdjHistory!S1164)</f>
        <v/>
      </c>
    </row>
    <row r="1139" spans="1:24" x14ac:dyDescent="0.2">
      <c r="A1139" t="str">
        <f>IF(ISBLANK(AdjHistory!$A1165),"",AdjHistory!$B$3)</f>
        <v/>
      </c>
      <c r="B1139" t="str">
        <f>IF(ISBLANK(AdjHistory!$A1165),"",AdjHistory!$B$4)</f>
        <v/>
      </c>
      <c r="C1139" t="str">
        <f>IF(ISBLANK(AdjHistory!$A1165),"",AdjHistory!$B$5)</f>
        <v/>
      </c>
      <c r="D1139" t="str">
        <f>IF(ISBLANK(AdjHistory!$A1165),"",AdjHistory!$B$6)</f>
        <v/>
      </c>
      <c r="E1139" t="str">
        <f>IF(ISBLANK(AdjHistory!$A1165),"",AdjHistory!$B$7)</f>
        <v/>
      </c>
      <c r="F1139" t="str">
        <f>IF(ISBLANK(AdjHistory!A1165),"",AdjHistory!A1165)</f>
        <v/>
      </c>
      <c r="G1139" t="str">
        <f>IF(ISBLANK(AdjHistory!B1165),"",AdjHistory!B1165)</f>
        <v/>
      </c>
      <c r="H1139" t="str">
        <f>IF(ISBLANK(AdjHistory!C1165),"",AdjHistory!C1165)</f>
        <v/>
      </c>
      <c r="I1139" s="22" t="str">
        <f>IF(ISBLANK(AdjHistory!D1165),"",AdjHistory!D1165)</f>
        <v/>
      </c>
      <c r="J1139" s="22" t="str">
        <f>IF(ISBLANK(AdjHistory!E1165),"",AdjHistory!E1165)</f>
        <v/>
      </c>
      <c r="K1139" s="23" t="str">
        <f>IF(ISBLANK(AdjHistory!F1165),"",AdjHistory!F1165)</f>
        <v/>
      </c>
      <c r="L1139" s="22" t="str">
        <f>IF(ISBLANK(AdjHistory!G1165),"",AdjHistory!G1165)</f>
        <v/>
      </c>
      <c r="M1139" s="22" t="str">
        <f>IF(ISBLANK(AdjHistory!H1165),"",AdjHistory!H1165)</f>
        <v/>
      </c>
      <c r="N1139" s="23" t="str">
        <f>IF(ISBLANK(AdjHistory!I1165),"",AdjHistory!I1165)</f>
        <v/>
      </c>
      <c r="O1139" s="22" t="str">
        <f>IF(ISBLANK(AdjHistory!J1165),"",AdjHistory!J1165)</f>
        <v/>
      </c>
      <c r="P1139" s="22" t="str">
        <f>IF(ISBLANK(AdjHistory!K1165),"",AdjHistory!K1165)</f>
        <v/>
      </c>
      <c r="Q1139" s="23" t="str">
        <f>IF(ISBLANK(AdjHistory!L1165),"",AdjHistory!L1165)</f>
        <v/>
      </c>
      <c r="R1139" s="22" t="str">
        <f>IF(ISBLANK(AdjHistory!M1165),"",AdjHistory!M1165)</f>
        <v/>
      </c>
      <c r="S1139" s="22" t="str">
        <f>IF(ISBLANK(AdjHistory!N1165),"",AdjHistory!N1165)</f>
        <v/>
      </c>
      <c r="T1139" s="23" t="str">
        <f>IF(ISBLANK(AdjHistory!O1165),"",AdjHistory!O1165)</f>
        <v/>
      </c>
      <c r="U1139" s="22" t="str">
        <f>IF(ISBLANK(AdjHistory!P1165),"",AdjHistory!P1165)</f>
        <v/>
      </c>
      <c r="V1139" s="22" t="str">
        <f>IF(ISBLANK(AdjHistory!Q1165),"",AdjHistory!Q1165)</f>
        <v/>
      </c>
      <c r="W1139" s="23" t="str">
        <f>IF(ISBLANK(AdjHistory!R1165),"",AdjHistory!R1165)</f>
        <v/>
      </c>
      <c r="X1139" s="26" t="str">
        <f>IF(ISBLANK(AdjHistory!S1165),"",AdjHistory!S1165)</f>
        <v/>
      </c>
    </row>
    <row r="1140" spans="1:24" x14ac:dyDescent="0.2">
      <c r="A1140" t="str">
        <f>IF(ISBLANK(AdjHistory!$A1166),"",AdjHistory!$B$3)</f>
        <v/>
      </c>
      <c r="B1140" t="str">
        <f>IF(ISBLANK(AdjHistory!$A1166),"",AdjHistory!$B$4)</f>
        <v/>
      </c>
      <c r="C1140" t="str">
        <f>IF(ISBLANK(AdjHistory!$A1166),"",AdjHistory!$B$5)</f>
        <v/>
      </c>
      <c r="D1140" t="str">
        <f>IF(ISBLANK(AdjHistory!$A1166),"",AdjHistory!$B$6)</f>
        <v/>
      </c>
      <c r="E1140" t="str">
        <f>IF(ISBLANK(AdjHistory!$A1166),"",AdjHistory!$B$7)</f>
        <v/>
      </c>
      <c r="F1140" t="str">
        <f>IF(ISBLANK(AdjHistory!A1166),"",AdjHistory!A1166)</f>
        <v/>
      </c>
      <c r="G1140" t="str">
        <f>IF(ISBLANK(AdjHistory!B1166),"",AdjHistory!B1166)</f>
        <v/>
      </c>
      <c r="H1140" t="str">
        <f>IF(ISBLANK(AdjHistory!C1166),"",AdjHistory!C1166)</f>
        <v/>
      </c>
      <c r="I1140" s="22" t="str">
        <f>IF(ISBLANK(AdjHistory!D1166),"",AdjHistory!D1166)</f>
        <v/>
      </c>
      <c r="J1140" s="22" t="str">
        <f>IF(ISBLANK(AdjHistory!E1166),"",AdjHistory!E1166)</f>
        <v/>
      </c>
      <c r="K1140" s="23" t="str">
        <f>IF(ISBLANK(AdjHistory!F1166),"",AdjHistory!F1166)</f>
        <v/>
      </c>
      <c r="L1140" s="22" t="str">
        <f>IF(ISBLANK(AdjHistory!G1166),"",AdjHistory!G1166)</f>
        <v/>
      </c>
      <c r="M1140" s="22" t="str">
        <f>IF(ISBLANK(AdjHistory!H1166),"",AdjHistory!H1166)</f>
        <v/>
      </c>
      <c r="N1140" s="23" t="str">
        <f>IF(ISBLANK(AdjHistory!I1166),"",AdjHistory!I1166)</f>
        <v/>
      </c>
      <c r="O1140" s="22" t="str">
        <f>IF(ISBLANK(AdjHistory!J1166),"",AdjHistory!J1166)</f>
        <v/>
      </c>
      <c r="P1140" s="22" t="str">
        <f>IF(ISBLANK(AdjHistory!K1166),"",AdjHistory!K1166)</f>
        <v/>
      </c>
      <c r="Q1140" s="23" t="str">
        <f>IF(ISBLANK(AdjHistory!L1166),"",AdjHistory!L1166)</f>
        <v/>
      </c>
      <c r="R1140" s="22" t="str">
        <f>IF(ISBLANK(AdjHistory!M1166),"",AdjHistory!M1166)</f>
        <v/>
      </c>
      <c r="S1140" s="22" t="str">
        <f>IF(ISBLANK(AdjHistory!N1166),"",AdjHistory!N1166)</f>
        <v/>
      </c>
      <c r="T1140" s="23" t="str">
        <f>IF(ISBLANK(AdjHistory!O1166),"",AdjHistory!O1166)</f>
        <v/>
      </c>
      <c r="U1140" s="22" t="str">
        <f>IF(ISBLANK(AdjHistory!P1166),"",AdjHistory!P1166)</f>
        <v/>
      </c>
      <c r="V1140" s="22" t="str">
        <f>IF(ISBLANK(AdjHistory!Q1166),"",AdjHistory!Q1166)</f>
        <v/>
      </c>
      <c r="W1140" s="23" t="str">
        <f>IF(ISBLANK(AdjHistory!R1166),"",AdjHistory!R1166)</f>
        <v/>
      </c>
      <c r="X1140" s="26" t="str">
        <f>IF(ISBLANK(AdjHistory!S1166),"",AdjHistory!S1166)</f>
        <v/>
      </c>
    </row>
    <row r="1141" spans="1:24" x14ac:dyDescent="0.2">
      <c r="A1141" t="str">
        <f>IF(ISBLANK(AdjHistory!$A1167),"",AdjHistory!$B$3)</f>
        <v/>
      </c>
      <c r="B1141" t="str">
        <f>IF(ISBLANK(AdjHistory!$A1167),"",AdjHistory!$B$4)</f>
        <v/>
      </c>
      <c r="C1141" t="str">
        <f>IF(ISBLANK(AdjHistory!$A1167),"",AdjHistory!$B$5)</f>
        <v/>
      </c>
      <c r="D1141" t="str">
        <f>IF(ISBLANK(AdjHistory!$A1167),"",AdjHistory!$B$6)</f>
        <v/>
      </c>
      <c r="E1141" t="str">
        <f>IF(ISBLANK(AdjHistory!$A1167),"",AdjHistory!$B$7)</f>
        <v/>
      </c>
      <c r="F1141" t="str">
        <f>IF(ISBLANK(AdjHistory!A1167),"",AdjHistory!A1167)</f>
        <v/>
      </c>
      <c r="G1141" t="str">
        <f>IF(ISBLANK(AdjHistory!B1167),"",AdjHistory!B1167)</f>
        <v/>
      </c>
      <c r="H1141" t="str">
        <f>IF(ISBLANK(AdjHistory!C1167),"",AdjHistory!C1167)</f>
        <v/>
      </c>
      <c r="I1141" s="22" t="str">
        <f>IF(ISBLANK(AdjHistory!D1167),"",AdjHistory!D1167)</f>
        <v/>
      </c>
      <c r="J1141" s="22" t="str">
        <f>IF(ISBLANK(AdjHistory!E1167),"",AdjHistory!E1167)</f>
        <v/>
      </c>
      <c r="K1141" s="23" t="str">
        <f>IF(ISBLANK(AdjHistory!F1167),"",AdjHistory!F1167)</f>
        <v/>
      </c>
      <c r="L1141" s="22" t="str">
        <f>IF(ISBLANK(AdjHistory!G1167),"",AdjHistory!G1167)</f>
        <v/>
      </c>
      <c r="M1141" s="22" t="str">
        <f>IF(ISBLANK(AdjHistory!H1167),"",AdjHistory!H1167)</f>
        <v/>
      </c>
      <c r="N1141" s="23" t="str">
        <f>IF(ISBLANK(AdjHistory!I1167),"",AdjHistory!I1167)</f>
        <v/>
      </c>
      <c r="O1141" s="22" t="str">
        <f>IF(ISBLANK(AdjHistory!J1167),"",AdjHistory!J1167)</f>
        <v/>
      </c>
      <c r="P1141" s="22" t="str">
        <f>IF(ISBLANK(AdjHistory!K1167),"",AdjHistory!K1167)</f>
        <v/>
      </c>
      <c r="Q1141" s="23" t="str">
        <f>IF(ISBLANK(AdjHistory!L1167),"",AdjHistory!L1167)</f>
        <v/>
      </c>
      <c r="R1141" s="22" t="str">
        <f>IF(ISBLANK(AdjHistory!M1167),"",AdjHistory!M1167)</f>
        <v/>
      </c>
      <c r="S1141" s="22" t="str">
        <f>IF(ISBLANK(AdjHistory!N1167),"",AdjHistory!N1167)</f>
        <v/>
      </c>
      <c r="T1141" s="23" t="str">
        <f>IF(ISBLANK(AdjHistory!O1167),"",AdjHistory!O1167)</f>
        <v/>
      </c>
      <c r="U1141" s="22" t="str">
        <f>IF(ISBLANK(AdjHistory!P1167),"",AdjHistory!P1167)</f>
        <v/>
      </c>
      <c r="V1141" s="22" t="str">
        <f>IF(ISBLANK(AdjHistory!Q1167),"",AdjHistory!Q1167)</f>
        <v/>
      </c>
      <c r="W1141" s="23" t="str">
        <f>IF(ISBLANK(AdjHistory!R1167),"",AdjHistory!R1167)</f>
        <v/>
      </c>
      <c r="X1141" s="26" t="str">
        <f>IF(ISBLANK(AdjHistory!S1167),"",AdjHistory!S1167)</f>
        <v/>
      </c>
    </row>
    <row r="1142" spans="1:24" x14ac:dyDescent="0.2">
      <c r="A1142" t="str">
        <f>IF(ISBLANK(AdjHistory!$A1168),"",AdjHistory!$B$3)</f>
        <v/>
      </c>
      <c r="B1142" t="str">
        <f>IF(ISBLANK(AdjHistory!$A1168),"",AdjHistory!$B$4)</f>
        <v/>
      </c>
      <c r="C1142" t="str">
        <f>IF(ISBLANK(AdjHistory!$A1168),"",AdjHistory!$B$5)</f>
        <v/>
      </c>
      <c r="D1142" t="str">
        <f>IF(ISBLANK(AdjHistory!$A1168),"",AdjHistory!$B$6)</f>
        <v/>
      </c>
      <c r="E1142" t="str">
        <f>IF(ISBLANK(AdjHistory!$A1168),"",AdjHistory!$B$7)</f>
        <v/>
      </c>
      <c r="F1142" t="str">
        <f>IF(ISBLANK(AdjHistory!A1168),"",AdjHistory!A1168)</f>
        <v/>
      </c>
      <c r="G1142" t="str">
        <f>IF(ISBLANK(AdjHistory!B1168),"",AdjHistory!B1168)</f>
        <v/>
      </c>
      <c r="H1142" t="str">
        <f>IF(ISBLANK(AdjHistory!C1168),"",AdjHistory!C1168)</f>
        <v/>
      </c>
      <c r="I1142" s="22" t="str">
        <f>IF(ISBLANK(AdjHistory!D1168),"",AdjHistory!D1168)</f>
        <v/>
      </c>
      <c r="J1142" s="22" t="str">
        <f>IF(ISBLANK(AdjHistory!E1168),"",AdjHistory!E1168)</f>
        <v/>
      </c>
      <c r="K1142" s="23" t="str">
        <f>IF(ISBLANK(AdjHistory!F1168),"",AdjHistory!F1168)</f>
        <v/>
      </c>
      <c r="L1142" s="22" t="str">
        <f>IF(ISBLANK(AdjHistory!G1168),"",AdjHistory!G1168)</f>
        <v/>
      </c>
      <c r="M1142" s="22" t="str">
        <f>IF(ISBLANK(AdjHistory!H1168),"",AdjHistory!H1168)</f>
        <v/>
      </c>
      <c r="N1142" s="23" t="str">
        <f>IF(ISBLANK(AdjHistory!I1168),"",AdjHistory!I1168)</f>
        <v/>
      </c>
      <c r="O1142" s="22" t="str">
        <f>IF(ISBLANK(AdjHistory!J1168),"",AdjHistory!J1168)</f>
        <v/>
      </c>
      <c r="P1142" s="22" t="str">
        <f>IF(ISBLANK(AdjHistory!K1168),"",AdjHistory!K1168)</f>
        <v/>
      </c>
      <c r="Q1142" s="23" t="str">
        <f>IF(ISBLANK(AdjHistory!L1168),"",AdjHistory!L1168)</f>
        <v/>
      </c>
      <c r="R1142" s="22" t="str">
        <f>IF(ISBLANK(AdjHistory!M1168),"",AdjHistory!M1168)</f>
        <v/>
      </c>
      <c r="S1142" s="22" t="str">
        <f>IF(ISBLANK(AdjHistory!N1168),"",AdjHistory!N1168)</f>
        <v/>
      </c>
      <c r="T1142" s="23" t="str">
        <f>IF(ISBLANK(AdjHistory!O1168),"",AdjHistory!O1168)</f>
        <v/>
      </c>
      <c r="U1142" s="22" t="str">
        <f>IF(ISBLANK(AdjHistory!P1168),"",AdjHistory!P1168)</f>
        <v/>
      </c>
      <c r="V1142" s="22" t="str">
        <f>IF(ISBLANK(AdjHistory!Q1168),"",AdjHistory!Q1168)</f>
        <v/>
      </c>
      <c r="W1142" s="23" t="str">
        <f>IF(ISBLANK(AdjHistory!R1168),"",AdjHistory!R1168)</f>
        <v/>
      </c>
      <c r="X1142" s="26" t="str">
        <f>IF(ISBLANK(AdjHistory!S1168),"",AdjHistory!S1168)</f>
        <v/>
      </c>
    </row>
    <row r="1143" spans="1:24" x14ac:dyDescent="0.2">
      <c r="A1143" t="str">
        <f>IF(ISBLANK(AdjHistory!$A1169),"",AdjHistory!$B$3)</f>
        <v/>
      </c>
      <c r="B1143" t="str">
        <f>IF(ISBLANK(AdjHistory!$A1169),"",AdjHistory!$B$4)</f>
        <v/>
      </c>
      <c r="C1143" t="str">
        <f>IF(ISBLANK(AdjHistory!$A1169),"",AdjHistory!$B$5)</f>
        <v/>
      </c>
      <c r="D1143" t="str">
        <f>IF(ISBLANK(AdjHistory!$A1169),"",AdjHistory!$B$6)</f>
        <v/>
      </c>
      <c r="E1143" t="str">
        <f>IF(ISBLANK(AdjHistory!$A1169),"",AdjHistory!$B$7)</f>
        <v/>
      </c>
      <c r="F1143" t="str">
        <f>IF(ISBLANK(AdjHistory!A1169),"",AdjHistory!A1169)</f>
        <v/>
      </c>
      <c r="G1143" t="str">
        <f>IF(ISBLANK(AdjHistory!B1169),"",AdjHistory!B1169)</f>
        <v/>
      </c>
      <c r="H1143" t="str">
        <f>IF(ISBLANK(AdjHistory!C1169),"",AdjHistory!C1169)</f>
        <v/>
      </c>
      <c r="I1143" s="22" t="str">
        <f>IF(ISBLANK(AdjHistory!D1169),"",AdjHistory!D1169)</f>
        <v/>
      </c>
      <c r="J1143" s="22" t="str">
        <f>IF(ISBLANK(AdjHistory!E1169),"",AdjHistory!E1169)</f>
        <v/>
      </c>
      <c r="K1143" s="23" t="str">
        <f>IF(ISBLANK(AdjHistory!F1169),"",AdjHistory!F1169)</f>
        <v/>
      </c>
      <c r="L1143" s="22" t="str">
        <f>IF(ISBLANK(AdjHistory!G1169),"",AdjHistory!G1169)</f>
        <v/>
      </c>
      <c r="M1143" s="22" t="str">
        <f>IF(ISBLANK(AdjHistory!H1169),"",AdjHistory!H1169)</f>
        <v/>
      </c>
      <c r="N1143" s="23" t="str">
        <f>IF(ISBLANK(AdjHistory!I1169),"",AdjHistory!I1169)</f>
        <v/>
      </c>
      <c r="O1143" s="22" t="str">
        <f>IF(ISBLANK(AdjHistory!J1169),"",AdjHistory!J1169)</f>
        <v/>
      </c>
      <c r="P1143" s="22" t="str">
        <f>IF(ISBLANK(AdjHistory!K1169),"",AdjHistory!K1169)</f>
        <v/>
      </c>
      <c r="Q1143" s="23" t="str">
        <f>IF(ISBLANK(AdjHistory!L1169),"",AdjHistory!L1169)</f>
        <v/>
      </c>
      <c r="R1143" s="22" t="str">
        <f>IF(ISBLANK(AdjHistory!M1169),"",AdjHistory!M1169)</f>
        <v/>
      </c>
      <c r="S1143" s="22" t="str">
        <f>IF(ISBLANK(AdjHistory!N1169),"",AdjHistory!N1169)</f>
        <v/>
      </c>
      <c r="T1143" s="23" t="str">
        <f>IF(ISBLANK(AdjHistory!O1169),"",AdjHistory!O1169)</f>
        <v/>
      </c>
      <c r="U1143" s="22" t="str">
        <f>IF(ISBLANK(AdjHistory!P1169),"",AdjHistory!P1169)</f>
        <v/>
      </c>
      <c r="V1143" s="22" t="str">
        <f>IF(ISBLANK(AdjHistory!Q1169),"",AdjHistory!Q1169)</f>
        <v/>
      </c>
      <c r="W1143" s="23" t="str">
        <f>IF(ISBLANK(AdjHistory!R1169),"",AdjHistory!R1169)</f>
        <v/>
      </c>
      <c r="X1143" s="26" t="str">
        <f>IF(ISBLANK(AdjHistory!S1169),"",AdjHistory!S1169)</f>
        <v/>
      </c>
    </row>
    <row r="1144" spans="1:24" x14ac:dyDescent="0.2">
      <c r="A1144" t="str">
        <f>IF(ISBLANK(AdjHistory!$A1170),"",AdjHistory!$B$3)</f>
        <v/>
      </c>
      <c r="B1144" t="str">
        <f>IF(ISBLANK(AdjHistory!$A1170),"",AdjHistory!$B$4)</f>
        <v/>
      </c>
      <c r="C1144" t="str">
        <f>IF(ISBLANK(AdjHistory!$A1170),"",AdjHistory!$B$5)</f>
        <v/>
      </c>
      <c r="D1144" t="str">
        <f>IF(ISBLANK(AdjHistory!$A1170),"",AdjHistory!$B$6)</f>
        <v/>
      </c>
      <c r="E1144" t="str">
        <f>IF(ISBLANK(AdjHistory!$A1170),"",AdjHistory!$B$7)</f>
        <v/>
      </c>
      <c r="F1144" t="str">
        <f>IF(ISBLANK(AdjHistory!A1170),"",AdjHistory!A1170)</f>
        <v/>
      </c>
      <c r="G1144" t="str">
        <f>IF(ISBLANK(AdjHistory!B1170),"",AdjHistory!B1170)</f>
        <v/>
      </c>
      <c r="H1144" t="str">
        <f>IF(ISBLANK(AdjHistory!C1170),"",AdjHistory!C1170)</f>
        <v/>
      </c>
      <c r="I1144" s="22" t="str">
        <f>IF(ISBLANK(AdjHistory!D1170),"",AdjHistory!D1170)</f>
        <v/>
      </c>
      <c r="J1144" s="22" t="str">
        <f>IF(ISBLANK(AdjHistory!E1170),"",AdjHistory!E1170)</f>
        <v/>
      </c>
      <c r="K1144" s="23" t="str">
        <f>IF(ISBLANK(AdjHistory!F1170),"",AdjHistory!F1170)</f>
        <v/>
      </c>
      <c r="L1144" s="22" t="str">
        <f>IF(ISBLANK(AdjHistory!G1170),"",AdjHistory!G1170)</f>
        <v/>
      </c>
      <c r="M1144" s="22" t="str">
        <f>IF(ISBLANK(AdjHistory!H1170),"",AdjHistory!H1170)</f>
        <v/>
      </c>
      <c r="N1144" s="23" t="str">
        <f>IF(ISBLANK(AdjHistory!I1170),"",AdjHistory!I1170)</f>
        <v/>
      </c>
      <c r="O1144" s="22" t="str">
        <f>IF(ISBLANK(AdjHistory!J1170),"",AdjHistory!J1170)</f>
        <v/>
      </c>
      <c r="P1144" s="22" t="str">
        <f>IF(ISBLANK(AdjHistory!K1170),"",AdjHistory!K1170)</f>
        <v/>
      </c>
      <c r="Q1144" s="23" t="str">
        <f>IF(ISBLANK(AdjHistory!L1170),"",AdjHistory!L1170)</f>
        <v/>
      </c>
      <c r="R1144" s="22" t="str">
        <f>IF(ISBLANK(AdjHistory!M1170),"",AdjHistory!M1170)</f>
        <v/>
      </c>
      <c r="S1144" s="22" t="str">
        <f>IF(ISBLANK(AdjHistory!N1170),"",AdjHistory!N1170)</f>
        <v/>
      </c>
      <c r="T1144" s="23" t="str">
        <f>IF(ISBLANK(AdjHistory!O1170),"",AdjHistory!O1170)</f>
        <v/>
      </c>
      <c r="U1144" s="22" t="str">
        <f>IF(ISBLANK(AdjHistory!P1170),"",AdjHistory!P1170)</f>
        <v/>
      </c>
      <c r="V1144" s="22" t="str">
        <f>IF(ISBLANK(AdjHistory!Q1170),"",AdjHistory!Q1170)</f>
        <v/>
      </c>
      <c r="W1144" s="23" t="str">
        <f>IF(ISBLANK(AdjHistory!R1170),"",AdjHistory!R1170)</f>
        <v/>
      </c>
      <c r="X1144" s="26" t="str">
        <f>IF(ISBLANK(AdjHistory!S1170),"",AdjHistory!S1170)</f>
        <v/>
      </c>
    </row>
    <row r="1145" spans="1:24" x14ac:dyDescent="0.2">
      <c r="A1145" t="str">
        <f>IF(ISBLANK(AdjHistory!$A1171),"",AdjHistory!$B$3)</f>
        <v/>
      </c>
      <c r="B1145" t="str">
        <f>IF(ISBLANK(AdjHistory!$A1171),"",AdjHistory!$B$4)</f>
        <v/>
      </c>
      <c r="C1145" t="str">
        <f>IF(ISBLANK(AdjHistory!$A1171),"",AdjHistory!$B$5)</f>
        <v/>
      </c>
      <c r="D1145" t="str">
        <f>IF(ISBLANK(AdjHistory!$A1171),"",AdjHistory!$B$6)</f>
        <v/>
      </c>
      <c r="E1145" t="str">
        <f>IF(ISBLANK(AdjHistory!$A1171),"",AdjHistory!$B$7)</f>
        <v/>
      </c>
      <c r="F1145" t="str">
        <f>IF(ISBLANK(AdjHistory!A1171),"",AdjHistory!A1171)</f>
        <v/>
      </c>
      <c r="G1145" t="str">
        <f>IF(ISBLANK(AdjHistory!B1171),"",AdjHistory!B1171)</f>
        <v/>
      </c>
      <c r="H1145" t="str">
        <f>IF(ISBLANK(AdjHistory!C1171),"",AdjHistory!C1171)</f>
        <v/>
      </c>
      <c r="I1145" s="22" t="str">
        <f>IF(ISBLANK(AdjHistory!D1171),"",AdjHistory!D1171)</f>
        <v/>
      </c>
      <c r="J1145" s="22" t="str">
        <f>IF(ISBLANK(AdjHistory!E1171),"",AdjHistory!E1171)</f>
        <v/>
      </c>
      <c r="K1145" s="23" t="str">
        <f>IF(ISBLANK(AdjHistory!F1171),"",AdjHistory!F1171)</f>
        <v/>
      </c>
      <c r="L1145" s="22" t="str">
        <f>IF(ISBLANK(AdjHistory!G1171),"",AdjHistory!G1171)</f>
        <v/>
      </c>
      <c r="M1145" s="22" t="str">
        <f>IF(ISBLANK(AdjHistory!H1171),"",AdjHistory!H1171)</f>
        <v/>
      </c>
      <c r="N1145" s="23" t="str">
        <f>IF(ISBLANK(AdjHistory!I1171),"",AdjHistory!I1171)</f>
        <v/>
      </c>
      <c r="O1145" s="22" t="str">
        <f>IF(ISBLANK(AdjHistory!J1171),"",AdjHistory!J1171)</f>
        <v/>
      </c>
      <c r="P1145" s="22" t="str">
        <f>IF(ISBLANK(AdjHistory!K1171),"",AdjHistory!K1171)</f>
        <v/>
      </c>
      <c r="Q1145" s="23" t="str">
        <f>IF(ISBLANK(AdjHistory!L1171),"",AdjHistory!L1171)</f>
        <v/>
      </c>
      <c r="R1145" s="22" t="str">
        <f>IF(ISBLANK(AdjHistory!M1171),"",AdjHistory!M1171)</f>
        <v/>
      </c>
      <c r="S1145" s="22" t="str">
        <f>IF(ISBLANK(AdjHistory!N1171),"",AdjHistory!N1171)</f>
        <v/>
      </c>
      <c r="T1145" s="23" t="str">
        <f>IF(ISBLANK(AdjHistory!O1171),"",AdjHistory!O1171)</f>
        <v/>
      </c>
      <c r="U1145" s="22" t="str">
        <f>IF(ISBLANK(AdjHistory!P1171),"",AdjHistory!P1171)</f>
        <v/>
      </c>
      <c r="V1145" s="22" t="str">
        <f>IF(ISBLANK(AdjHistory!Q1171),"",AdjHistory!Q1171)</f>
        <v/>
      </c>
      <c r="W1145" s="23" t="str">
        <f>IF(ISBLANK(AdjHistory!R1171),"",AdjHistory!R1171)</f>
        <v/>
      </c>
      <c r="X1145" s="26" t="str">
        <f>IF(ISBLANK(AdjHistory!S1171),"",AdjHistory!S1171)</f>
        <v/>
      </c>
    </row>
    <row r="1146" spans="1:24" x14ac:dyDescent="0.2">
      <c r="A1146" t="str">
        <f>IF(ISBLANK(AdjHistory!$A1172),"",AdjHistory!$B$3)</f>
        <v/>
      </c>
      <c r="B1146" t="str">
        <f>IF(ISBLANK(AdjHistory!$A1172),"",AdjHistory!$B$4)</f>
        <v/>
      </c>
      <c r="C1146" t="str">
        <f>IF(ISBLANK(AdjHistory!$A1172),"",AdjHistory!$B$5)</f>
        <v/>
      </c>
      <c r="D1146" t="str">
        <f>IF(ISBLANK(AdjHistory!$A1172),"",AdjHistory!$B$6)</f>
        <v/>
      </c>
      <c r="E1146" t="str">
        <f>IF(ISBLANK(AdjHistory!$A1172),"",AdjHistory!$B$7)</f>
        <v/>
      </c>
      <c r="F1146" t="str">
        <f>IF(ISBLANK(AdjHistory!A1172),"",AdjHistory!A1172)</f>
        <v/>
      </c>
      <c r="G1146" t="str">
        <f>IF(ISBLANK(AdjHistory!B1172),"",AdjHistory!B1172)</f>
        <v/>
      </c>
      <c r="H1146" t="str">
        <f>IF(ISBLANK(AdjHistory!C1172),"",AdjHistory!C1172)</f>
        <v/>
      </c>
      <c r="I1146" s="22" t="str">
        <f>IF(ISBLANK(AdjHistory!D1172),"",AdjHistory!D1172)</f>
        <v/>
      </c>
      <c r="J1146" s="22" t="str">
        <f>IF(ISBLANK(AdjHistory!E1172),"",AdjHistory!E1172)</f>
        <v/>
      </c>
      <c r="K1146" s="23" t="str">
        <f>IF(ISBLANK(AdjHistory!F1172),"",AdjHistory!F1172)</f>
        <v/>
      </c>
      <c r="L1146" s="22" t="str">
        <f>IF(ISBLANK(AdjHistory!G1172),"",AdjHistory!G1172)</f>
        <v/>
      </c>
      <c r="M1146" s="22" t="str">
        <f>IF(ISBLANK(AdjHistory!H1172),"",AdjHistory!H1172)</f>
        <v/>
      </c>
      <c r="N1146" s="23" t="str">
        <f>IF(ISBLANK(AdjHistory!I1172),"",AdjHistory!I1172)</f>
        <v/>
      </c>
      <c r="O1146" s="22" t="str">
        <f>IF(ISBLANK(AdjHistory!J1172),"",AdjHistory!J1172)</f>
        <v/>
      </c>
      <c r="P1146" s="22" t="str">
        <f>IF(ISBLANK(AdjHistory!K1172),"",AdjHistory!K1172)</f>
        <v/>
      </c>
      <c r="Q1146" s="23" t="str">
        <f>IF(ISBLANK(AdjHistory!L1172),"",AdjHistory!L1172)</f>
        <v/>
      </c>
      <c r="R1146" s="22" t="str">
        <f>IF(ISBLANK(AdjHistory!M1172),"",AdjHistory!M1172)</f>
        <v/>
      </c>
      <c r="S1146" s="22" t="str">
        <f>IF(ISBLANK(AdjHistory!N1172),"",AdjHistory!N1172)</f>
        <v/>
      </c>
      <c r="T1146" s="23" t="str">
        <f>IF(ISBLANK(AdjHistory!O1172),"",AdjHistory!O1172)</f>
        <v/>
      </c>
      <c r="U1146" s="22" t="str">
        <f>IF(ISBLANK(AdjHistory!P1172),"",AdjHistory!P1172)</f>
        <v/>
      </c>
      <c r="V1146" s="22" t="str">
        <f>IF(ISBLANK(AdjHistory!Q1172),"",AdjHistory!Q1172)</f>
        <v/>
      </c>
      <c r="W1146" s="23" t="str">
        <f>IF(ISBLANK(AdjHistory!R1172),"",AdjHistory!R1172)</f>
        <v/>
      </c>
      <c r="X1146" s="26" t="str">
        <f>IF(ISBLANK(AdjHistory!S1172),"",AdjHistory!S1172)</f>
        <v/>
      </c>
    </row>
    <row r="1147" spans="1:24" x14ac:dyDescent="0.2">
      <c r="A1147" t="str">
        <f>IF(ISBLANK(AdjHistory!$A1173),"",AdjHistory!$B$3)</f>
        <v/>
      </c>
      <c r="B1147" t="str">
        <f>IF(ISBLANK(AdjHistory!$A1173),"",AdjHistory!$B$4)</f>
        <v/>
      </c>
      <c r="C1147" t="str">
        <f>IF(ISBLANK(AdjHistory!$A1173),"",AdjHistory!$B$5)</f>
        <v/>
      </c>
      <c r="D1147" t="str">
        <f>IF(ISBLANK(AdjHistory!$A1173),"",AdjHistory!$B$6)</f>
        <v/>
      </c>
      <c r="E1147" t="str">
        <f>IF(ISBLANK(AdjHistory!$A1173),"",AdjHistory!$B$7)</f>
        <v/>
      </c>
      <c r="F1147" t="str">
        <f>IF(ISBLANK(AdjHistory!A1173),"",AdjHistory!A1173)</f>
        <v/>
      </c>
      <c r="G1147" t="str">
        <f>IF(ISBLANK(AdjHistory!B1173),"",AdjHistory!B1173)</f>
        <v/>
      </c>
      <c r="H1147" t="str">
        <f>IF(ISBLANK(AdjHistory!C1173),"",AdjHistory!C1173)</f>
        <v/>
      </c>
      <c r="I1147" s="22" t="str">
        <f>IF(ISBLANK(AdjHistory!D1173),"",AdjHistory!D1173)</f>
        <v/>
      </c>
      <c r="J1147" s="22" t="str">
        <f>IF(ISBLANK(AdjHistory!E1173),"",AdjHistory!E1173)</f>
        <v/>
      </c>
      <c r="K1147" s="23" t="str">
        <f>IF(ISBLANK(AdjHistory!F1173),"",AdjHistory!F1173)</f>
        <v/>
      </c>
      <c r="L1147" s="22" t="str">
        <f>IF(ISBLANK(AdjHistory!G1173),"",AdjHistory!G1173)</f>
        <v/>
      </c>
      <c r="M1147" s="22" t="str">
        <f>IF(ISBLANK(AdjHistory!H1173),"",AdjHistory!H1173)</f>
        <v/>
      </c>
      <c r="N1147" s="23" t="str">
        <f>IF(ISBLANK(AdjHistory!I1173),"",AdjHistory!I1173)</f>
        <v/>
      </c>
      <c r="O1147" s="22" t="str">
        <f>IF(ISBLANK(AdjHistory!J1173),"",AdjHistory!J1173)</f>
        <v/>
      </c>
      <c r="P1147" s="22" t="str">
        <f>IF(ISBLANK(AdjHistory!K1173),"",AdjHistory!K1173)</f>
        <v/>
      </c>
      <c r="Q1147" s="23" t="str">
        <f>IF(ISBLANK(AdjHistory!L1173),"",AdjHistory!L1173)</f>
        <v/>
      </c>
      <c r="R1147" s="22" t="str">
        <f>IF(ISBLANK(AdjHistory!M1173),"",AdjHistory!M1173)</f>
        <v/>
      </c>
      <c r="S1147" s="22" t="str">
        <f>IF(ISBLANK(AdjHistory!N1173),"",AdjHistory!N1173)</f>
        <v/>
      </c>
      <c r="T1147" s="23" t="str">
        <f>IF(ISBLANK(AdjHistory!O1173),"",AdjHistory!O1173)</f>
        <v/>
      </c>
      <c r="U1147" s="22" t="str">
        <f>IF(ISBLANK(AdjHistory!P1173),"",AdjHistory!P1173)</f>
        <v/>
      </c>
      <c r="V1147" s="22" t="str">
        <f>IF(ISBLANK(AdjHistory!Q1173),"",AdjHistory!Q1173)</f>
        <v/>
      </c>
      <c r="W1147" s="23" t="str">
        <f>IF(ISBLANK(AdjHistory!R1173),"",AdjHistory!R1173)</f>
        <v/>
      </c>
      <c r="X1147" s="26" t="str">
        <f>IF(ISBLANK(AdjHistory!S1173),"",AdjHistory!S1173)</f>
        <v/>
      </c>
    </row>
    <row r="1148" spans="1:24" x14ac:dyDescent="0.2">
      <c r="A1148" t="str">
        <f>IF(ISBLANK(AdjHistory!$A1174),"",AdjHistory!$B$3)</f>
        <v/>
      </c>
      <c r="B1148" t="str">
        <f>IF(ISBLANK(AdjHistory!$A1174),"",AdjHistory!$B$4)</f>
        <v/>
      </c>
      <c r="C1148" t="str">
        <f>IF(ISBLANK(AdjHistory!$A1174),"",AdjHistory!$B$5)</f>
        <v/>
      </c>
      <c r="D1148" t="str">
        <f>IF(ISBLANK(AdjHistory!$A1174),"",AdjHistory!$B$6)</f>
        <v/>
      </c>
      <c r="E1148" t="str">
        <f>IF(ISBLANK(AdjHistory!$A1174),"",AdjHistory!$B$7)</f>
        <v/>
      </c>
      <c r="F1148" t="str">
        <f>IF(ISBLANK(AdjHistory!A1174),"",AdjHistory!A1174)</f>
        <v/>
      </c>
      <c r="G1148" t="str">
        <f>IF(ISBLANK(AdjHistory!B1174),"",AdjHistory!B1174)</f>
        <v/>
      </c>
      <c r="H1148" t="str">
        <f>IF(ISBLANK(AdjHistory!C1174),"",AdjHistory!C1174)</f>
        <v/>
      </c>
      <c r="I1148" s="22" t="str">
        <f>IF(ISBLANK(AdjHistory!D1174),"",AdjHistory!D1174)</f>
        <v/>
      </c>
      <c r="J1148" s="22" t="str">
        <f>IF(ISBLANK(AdjHistory!E1174),"",AdjHistory!E1174)</f>
        <v/>
      </c>
      <c r="K1148" s="23" t="str">
        <f>IF(ISBLANK(AdjHistory!F1174),"",AdjHistory!F1174)</f>
        <v/>
      </c>
      <c r="L1148" s="22" t="str">
        <f>IF(ISBLANK(AdjHistory!G1174),"",AdjHistory!G1174)</f>
        <v/>
      </c>
      <c r="M1148" s="22" t="str">
        <f>IF(ISBLANK(AdjHistory!H1174),"",AdjHistory!H1174)</f>
        <v/>
      </c>
      <c r="N1148" s="23" t="str">
        <f>IF(ISBLANK(AdjHistory!I1174),"",AdjHistory!I1174)</f>
        <v/>
      </c>
      <c r="O1148" s="22" t="str">
        <f>IF(ISBLANK(AdjHistory!J1174),"",AdjHistory!J1174)</f>
        <v/>
      </c>
      <c r="P1148" s="22" t="str">
        <f>IF(ISBLANK(AdjHistory!K1174),"",AdjHistory!K1174)</f>
        <v/>
      </c>
      <c r="Q1148" s="23" t="str">
        <f>IF(ISBLANK(AdjHistory!L1174),"",AdjHistory!L1174)</f>
        <v/>
      </c>
      <c r="R1148" s="22" t="str">
        <f>IF(ISBLANK(AdjHistory!M1174),"",AdjHistory!M1174)</f>
        <v/>
      </c>
      <c r="S1148" s="22" t="str">
        <f>IF(ISBLANK(AdjHistory!N1174),"",AdjHistory!N1174)</f>
        <v/>
      </c>
      <c r="T1148" s="23" t="str">
        <f>IF(ISBLANK(AdjHistory!O1174),"",AdjHistory!O1174)</f>
        <v/>
      </c>
      <c r="U1148" s="22" t="str">
        <f>IF(ISBLANK(AdjHistory!P1174),"",AdjHistory!P1174)</f>
        <v/>
      </c>
      <c r="V1148" s="22" t="str">
        <f>IF(ISBLANK(AdjHistory!Q1174),"",AdjHistory!Q1174)</f>
        <v/>
      </c>
      <c r="W1148" s="23" t="str">
        <f>IF(ISBLANK(AdjHistory!R1174),"",AdjHistory!R1174)</f>
        <v/>
      </c>
      <c r="X1148" s="26" t="str">
        <f>IF(ISBLANK(AdjHistory!S1174),"",AdjHistory!S1174)</f>
        <v/>
      </c>
    </row>
    <row r="1149" spans="1:24" x14ac:dyDescent="0.2">
      <c r="A1149" t="str">
        <f>IF(ISBLANK(AdjHistory!$A1175),"",AdjHistory!$B$3)</f>
        <v/>
      </c>
      <c r="B1149" t="str">
        <f>IF(ISBLANK(AdjHistory!$A1175),"",AdjHistory!$B$4)</f>
        <v/>
      </c>
      <c r="C1149" t="str">
        <f>IF(ISBLANK(AdjHistory!$A1175),"",AdjHistory!$B$5)</f>
        <v/>
      </c>
      <c r="D1149" t="str">
        <f>IF(ISBLANK(AdjHistory!$A1175),"",AdjHistory!$B$6)</f>
        <v/>
      </c>
      <c r="E1149" t="str">
        <f>IF(ISBLANK(AdjHistory!$A1175),"",AdjHistory!$B$7)</f>
        <v/>
      </c>
      <c r="F1149" t="str">
        <f>IF(ISBLANK(AdjHistory!A1175),"",AdjHistory!A1175)</f>
        <v/>
      </c>
      <c r="G1149" t="str">
        <f>IF(ISBLANK(AdjHistory!B1175),"",AdjHistory!B1175)</f>
        <v/>
      </c>
      <c r="H1149" t="str">
        <f>IF(ISBLANK(AdjHistory!C1175),"",AdjHistory!C1175)</f>
        <v/>
      </c>
      <c r="I1149" s="22" t="str">
        <f>IF(ISBLANK(AdjHistory!D1175),"",AdjHistory!D1175)</f>
        <v/>
      </c>
      <c r="J1149" s="22" t="str">
        <f>IF(ISBLANK(AdjHistory!E1175),"",AdjHistory!E1175)</f>
        <v/>
      </c>
      <c r="K1149" s="23" t="str">
        <f>IF(ISBLANK(AdjHistory!F1175),"",AdjHistory!F1175)</f>
        <v/>
      </c>
      <c r="L1149" s="22" t="str">
        <f>IF(ISBLANK(AdjHistory!G1175),"",AdjHistory!G1175)</f>
        <v/>
      </c>
      <c r="M1149" s="22" t="str">
        <f>IF(ISBLANK(AdjHistory!H1175),"",AdjHistory!H1175)</f>
        <v/>
      </c>
      <c r="N1149" s="23" t="str">
        <f>IF(ISBLANK(AdjHistory!I1175),"",AdjHistory!I1175)</f>
        <v/>
      </c>
      <c r="O1149" s="22" t="str">
        <f>IF(ISBLANK(AdjHistory!J1175),"",AdjHistory!J1175)</f>
        <v/>
      </c>
      <c r="P1149" s="22" t="str">
        <f>IF(ISBLANK(AdjHistory!K1175),"",AdjHistory!K1175)</f>
        <v/>
      </c>
      <c r="Q1149" s="23" t="str">
        <f>IF(ISBLANK(AdjHistory!L1175),"",AdjHistory!L1175)</f>
        <v/>
      </c>
      <c r="R1149" s="22" t="str">
        <f>IF(ISBLANK(AdjHistory!M1175),"",AdjHistory!M1175)</f>
        <v/>
      </c>
      <c r="S1149" s="22" t="str">
        <f>IF(ISBLANK(AdjHistory!N1175),"",AdjHistory!N1175)</f>
        <v/>
      </c>
      <c r="T1149" s="23" t="str">
        <f>IF(ISBLANK(AdjHistory!O1175),"",AdjHistory!O1175)</f>
        <v/>
      </c>
      <c r="U1149" s="22" t="str">
        <f>IF(ISBLANK(AdjHistory!P1175),"",AdjHistory!P1175)</f>
        <v/>
      </c>
      <c r="V1149" s="22" t="str">
        <f>IF(ISBLANK(AdjHistory!Q1175),"",AdjHistory!Q1175)</f>
        <v/>
      </c>
      <c r="W1149" s="23" t="str">
        <f>IF(ISBLANK(AdjHistory!R1175),"",AdjHistory!R1175)</f>
        <v/>
      </c>
      <c r="X1149" s="26" t="str">
        <f>IF(ISBLANK(AdjHistory!S1175),"",AdjHistory!S1175)</f>
        <v/>
      </c>
    </row>
    <row r="1150" spans="1:24" x14ac:dyDescent="0.2">
      <c r="A1150" t="str">
        <f>IF(ISBLANK(AdjHistory!$A1176),"",AdjHistory!$B$3)</f>
        <v/>
      </c>
      <c r="B1150" t="str">
        <f>IF(ISBLANK(AdjHistory!$A1176),"",AdjHistory!$B$4)</f>
        <v/>
      </c>
      <c r="C1150" t="str">
        <f>IF(ISBLANK(AdjHistory!$A1176),"",AdjHistory!$B$5)</f>
        <v/>
      </c>
      <c r="D1150" t="str">
        <f>IF(ISBLANK(AdjHistory!$A1176),"",AdjHistory!$B$6)</f>
        <v/>
      </c>
      <c r="E1150" t="str">
        <f>IF(ISBLANK(AdjHistory!$A1176),"",AdjHistory!$B$7)</f>
        <v/>
      </c>
      <c r="F1150" t="str">
        <f>IF(ISBLANK(AdjHistory!A1176),"",AdjHistory!A1176)</f>
        <v/>
      </c>
      <c r="G1150" t="str">
        <f>IF(ISBLANK(AdjHistory!B1176),"",AdjHistory!B1176)</f>
        <v/>
      </c>
      <c r="H1150" t="str">
        <f>IF(ISBLANK(AdjHistory!C1176),"",AdjHistory!C1176)</f>
        <v/>
      </c>
      <c r="I1150" s="22" t="str">
        <f>IF(ISBLANK(AdjHistory!D1176),"",AdjHistory!D1176)</f>
        <v/>
      </c>
      <c r="J1150" s="22" t="str">
        <f>IF(ISBLANK(AdjHistory!E1176),"",AdjHistory!E1176)</f>
        <v/>
      </c>
      <c r="K1150" s="23" t="str">
        <f>IF(ISBLANK(AdjHistory!F1176),"",AdjHistory!F1176)</f>
        <v/>
      </c>
      <c r="L1150" s="22" t="str">
        <f>IF(ISBLANK(AdjHistory!G1176),"",AdjHistory!G1176)</f>
        <v/>
      </c>
      <c r="M1150" s="22" t="str">
        <f>IF(ISBLANK(AdjHistory!H1176),"",AdjHistory!H1176)</f>
        <v/>
      </c>
      <c r="N1150" s="23" t="str">
        <f>IF(ISBLANK(AdjHistory!I1176),"",AdjHistory!I1176)</f>
        <v/>
      </c>
      <c r="O1150" s="22" t="str">
        <f>IF(ISBLANK(AdjHistory!J1176),"",AdjHistory!J1176)</f>
        <v/>
      </c>
      <c r="P1150" s="22" t="str">
        <f>IF(ISBLANK(AdjHistory!K1176),"",AdjHistory!K1176)</f>
        <v/>
      </c>
      <c r="Q1150" s="23" t="str">
        <f>IF(ISBLANK(AdjHistory!L1176),"",AdjHistory!L1176)</f>
        <v/>
      </c>
      <c r="R1150" s="22" t="str">
        <f>IF(ISBLANK(AdjHistory!M1176),"",AdjHistory!M1176)</f>
        <v/>
      </c>
      <c r="S1150" s="22" t="str">
        <f>IF(ISBLANK(AdjHistory!N1176),"",AdjHistory!N1176)</f>
        <v/>
      </c>
      <c r="T1150" s="23" t="str">
        <f>IF(ISBLANK(AdjHistory!O1176),"",AdjHistory!O1176)</f>
        <v/>
      </c>
      <c r="U1150" s="22" t="str">
        <f>IF(ISBLANK(AdjHistory!P1176),"",AdjHistory!P1176)</f>
        <v/>
      </c>
      <c r="V1150" s="22" t="str">
        <f>IF(ISBLANK(AdjHistory!Q1176),"",AdjHistory!Q1176)</f>
        <v/>
      </c>
      <c r="W1150" s="23" t="str">
        <f>IF(ISBLANK(AdjHistory!R1176),"",AdjHistory!R1176)</f>
        <v/>
      </c>
      <c r="X1150" s="26" t="str">
        <f>IF(ISBLANK(AdjHistory!S1176),"",AdjHistory!S1176)</f>
        <v/>
      </c>
    </row>
    <row r="1151" spans="1:24" x14ac:dyDescent="0.2">
      <c r="A1151" t="str">
        <f>IF(ISBLANK(AdjHistory!$A1177),"",AdjHistory!$B$3)</f>
        <v/>
      </c>
      <c r="B1151" t="str">
        <f>IF(ISBLANK(AdjHistory!$A1177),"",AdjHistory!$B$4)</f>
        <v/>
      </c>
      <c r="C1151" t="str">
        <f>IF(ISBLANK(AdjHistory!$A1177),"",AdjHistory!$B$5)</f>
        <v/>
      </c>
      <c r="D1151" t="str">
        <f>IF(ISBLANK(AdjHistory!$A1177),"",AdjHistory!$B$6)</f>
        <v/>
      </c>
      <c r="E1151" t="str">
        <f>IF(ISBLANK(AdjHistory!$A1177),"",AdjHistory!$B$7)</f>
        <v/>
      </c>
      <c r="F1151" t="str">
        <f>IF(ISBLANK(AdjHistory!A1177),"",AdjHistory!A1177)</f>
        <v/>
      </c>
      <c r="G1151" t="str">
        <f>IF(ISBLANK(AdjHistory!B1177),"",AdjHistory!B1177)</f>
        <v/>
      </c>
      <c r="H1151" t="str">
        <f>IF(ISBLANK(AdjHistory!C1177),"",AdjHistory!C1177)</f>
        <v/>
      </c>
      <c r="I1151" s="22" t="str">
        <f>IF(ISBLANK(AdjHistory!D1177),"",AdjHistory!D1177)</f>
        <v/>
      </c>
      <c r="J1151" s="22" t="str">
        <f>IF(ISBLANK(AdjHistory!E1177),"",AdjHistory!E1177)</f>
        <v/>
      </c>
      <c r="K1151" s="23" t="str">
        <f>IF(ISBLANK(AdjHistory!F1177),"",AdjHistory!F1177)</f>
        <v/>
      </c>
      <c r="L1151" s="22" t="str">
        <f>IF(ISBLANK(AdjHistory!G1177),"",AdjHistory!G1177)</f>
        <v/>
      </c>
      <c r="M1151" s="22" t="str">
        <f>IF(ISBLANK(AdjHistory!H1177),"",AdjHistory!H1177)</f>
        <v/>
      </c>
      <c r="N1151" s="23" t="str">
        <f>IF(ISBLANK(AdjHistory!I1177),"",AdjHistory!I1177)</f>
        <v/>
      </c>
      <c r="O1151" s="22" t="str">
        <f>IF(ISBLANK(AdjHistory!J1177),"",AdjHistory!J1177)</f>
        <v/>
      </c>
      <c r="P1151" s="22" t="str">
        <f>IF(ISBLANK(AdjHistory!K1177),"",AdjHistory!K1177)</f>
        <v/>
      </c>
      <c r="Q1151" s="23" t="str">
        <f>IF(ISBLANK(AdjHistory!L1177),"",AdjHistory!L1177)</f>
        <v/>
      </c>
      <c r="R1151" s="22" t="str">
        <f>IF(ISBLANK(AdjHistory!M1177),"",AdjHistory!M1177)</f>
        <v/>
      </c>
      <c r="S1151" s="22" t="str">
        <f>IF(ISBLANK(AdjHistory!N1177),"",AdjHistory!N1177)</f>
        <v/>
      </c>
      <c r="T1151" s="23" t="str">
        <f>IF(ISBLANK(AdjHistory!O1177),"",AdjHistory!O1177)</f>
        <v/>
      </c>
      <c r="U1151" s="22" t="str">
        <f>IF(ISBLANK(AdjHistory!P1177),"",AdjHistory!P1177)</f>
        <v/>
      </c>
      <c r="V1151" s="22" t="str">
        <f>IF(ISBLANK(AdjHistory!Q1177),"",AdjHistory!Q1177)</f>
        <v/>
      </c>
      <c r="W1151" s="23" t="str">
        <f>IF(ISBLANK(AdjHistory!R1177),"",AdjHistory!R1177)</f>
        <v/>
      </c>
      <c r="X1151" s="26" t="str">
        <f>IF(ISBLANK(AdjHistory!S1177),"",AdjHistory!S1177)</f>
        <v/>
      </c>
    </row>
    <row r="1152" spans="1:24" x14ac:dyDescent="0.2">
      <c r="A1152" t="str">
        <f>IF(ISBLANK(AdjHistory!$A1178),"",AdjHistory!$B$3)</f>
        <v/>
      </c>
      <c r="B1152" t="str">
        <f>IF(ISBLANK(AdjHistory!$A1178),"",AdjHistory!$B$4)</f>
        <v/>
      </c>
      <c r="C1152" t="str">
        <f>IF(ISBLANK(AdjHistory!$A1178),"",AdjHistory!$B$5)</f>
        <v/>
      </c>
      <c r="D1152" t="str">
        <f>IF(ISBLANK(AdjHistory!$A1178),"",AdjHistory!$B$6)</f>
        <v/>
      </c>
      <c r="E1152" t="str">
        <f>IF(ISBLANK(AdjHistory!$A1178),"",AdjHistory!$B$7)</f>
        <v/>
      </c>
      <c r="F1152" t="str">
        <f>IF(ISBLANK(AdjHistory!A1178),"",AdjHistory!A1178)</f>
        <v/>
      </c>
      <c r="G1152" t="str">
        <f>IF(ISBLANK(AdjHistory!B1178),"",AdjHistory!B1178)</f>
        <v/>
      </c>
      <c r="H1152" t="str">
        <f>IF(ISBLANK(AdjHistory!C1178),"",AdjHistory!C1178)</f>
        <v/>
      </c>
      <c r="I1152" s="22" t="str">
        <f>IF(ISBLANK(AdjHistory!D1178),"",AdjHistory!D1178)</f>
        <v/>
      </c>
      <c r="J1152" s="22" t="str">
        <f>IF(ISBLANK(AdjHistory!E1178),"",AdjHistory!E1178)</f>
        <v/>
      </c>
      <c r="K1152" s="23" t="str">
        <f>IF(ISBLANK(AdjHistory!F1178),"",AdjHistory!F1178)</f>
        <v/>
      </c>
      <c r="L1152" s="22" t="str">
        <f>IF(ISBLANK(AdjHistory!G1178),"",AdjHistory!G1178)</f>
        <v/>
      </c>
      <c r="M1152" s="22" t="str">
        <f>IF(ISBLANK(AdjHistory!H1178),"",AdjHistory!H1178)</f>
        <v/>
      </c>
      <c r="N1152" s="23" t="str">
        <f>IF(ISBLANK(AdjHistory!I1178),"",AdjHistory!I1178)</f>
        <v/>
      </c>
      <c r="O1152" s="22" t="str">
        <f>IF(ISBLANK(AdjHistory!J1178),"",AdjHistory!J1178)</f>
        <v/>
      </c>
      <c r="P1152" s="22" t="str">
        <f>IF(ISBLANK(AdjHistory!K1178),"",AdjHistory!K1178)</f>
        <v/>
      </c>
      <c r="Q1152" s="23" t="str">
        <f>IF(ISBLANK(AdjHistory!L1178),"",AdjHistory!L1178)</f>
        <v/>
      </c>
      <c r="R1152" s="22" t="str">
        <f>IF(ISBLANK(AdjHistory!M1178),"",AdjHistory!M1178)</f>
        <v/>
      </c>
      <c r="S1152" s="22" t="str">
        <f>IF(ISBLANK(AdjHistory!N1178),"",AdjHistory!N1178)</f>
        <v/>
      </c>
      <c r="T1152" s="23" t="str">
        <f>IF(ISBLANK(AdjHistory!O1178),"",AdjHistory!O1178)</f>
        <v/>
      </c>
      <c r="U1152" s="22" t="str">
        <f>IF(ISBLANK(AdjHistory!P1178),"",AdjHistory!P1178)</f>
        <v/>
      </c>
      <c r="V1152" s="22" t="str">
        <f>IF(ISBLANK(AdjHistory!Q1178),"",AdjHistory!Q1178)</f>
        <v/>
      </c>
      <c r="W1152" s="23" t="str">
        <f>IF(ISBLANK(AdjHistory!R1178),"",AdjHistory!R1178)</f>
        <v/>
      </c>
      <c r="X1152" s="26" t="str">
        <f>IF(ISBLANK(AdjHistory!S1178),"",AdjHistory!S1178)</f>
        <v/>
      </c>
    </row>
    <row r="1153" spans="1:24" x14ac:dyDescent="0.2">
      <c r="A1153" t="str">
        <f>IF(ISBLANK(AdjHistory!$A1179),"",AdjHistory!$B$3)</f>
        <v/>
      </c>
      <c r="B1153" t="str">
        <f>IF(ISBLANK(AdjHistory!$A1179),"",AdjHistory!$B$4)</f>
        <v/>
      </c>
      <c r="C1153" t="str">
        <f>IF(ISBLANK(AdjHistory!$A1179),"",AdjHistory!$B$5)</f>
        <v/>
      </c>
      <c r="D1153" t="str">
        <f>IF(ISBLANK(AdjHistory!$A1179),"",AdjHistory!$B$6)</f>
        <v/>
      </c>
      <c r="E1153" t="str">
        <f>IF(ISBLANK(AdjHistory!$A1179),"",AdjHistory!$B$7)</f>
        <v/>
      </c>
      <c r="F1153" t="str">
        <f>IF(ISBLANK(AdjHistory!A1179),"",AdjHistory!A1179)</f>
        <v/>
      </c>
      <c r="G1153" t="str">
        <f>IF(ISBLANK(AdjHistory!B1179),"",AdjHistory!B1179)</f>
        <v/>
      </c>
      <c r="H1153" t="str">
        <f>IF(ISBLANK(AdjHistory!C1179),"",AdjHistory!C1179)</f>
        <v/>
      </c>
      <c r="I1153" s="22" t="str">
        <f>IF(ISBLANK(AdjHistory!D1179),"",AdjHistory!D1179)</f>
        <v/>
      </c>
      <c r="J1153" s="22" t="str">
        <f>IF(ISBLANK(AdjHistory!E1179),"",AdjHistory!E1179)</f>
        <v/>
      </c>
      <c r="K1153" s="23" t="str">
        <f>IF(ISBLANK(AdjHistory!F1179),"",AdjHistory!F1179)</f>
        <v/>
      </c>
      <c r="L1153" s="22" t="str">
        <f>IF(ISBLANK(AdjHistory!G1179),"",AdjHistory!G1179)</f>
        <v/>
      </c>
      <c r="M1153" s="22" t="str">
        <f>IF(ISBLANK(AdjHistory!H1179),"",AdjHistory!H1179)</f>
        <v/>
      </c>
      <c r="N1153" s="23" t="str">
        <f>IF(ISBLANK(AdjHistory!I1179),"",AdjHistory!I1179)</f>
        <v/>
      </c>
      <c r="O1153" s="22" t="str">
        <f>IF(ISBLANK(AdjHistory!J1179),"",AdjHistory!J1179)</f>
        <v/>
      </c>
      <c r="P1153" s="22" t="str">
        <f>IF(ISBLANK(AdjHistory!K1179),"",AdjHistory!K1179)</f>
        <v/>
      </c>
      <c r="Q1153" s="23" t="str">
        <f>IF(ISBLANK(AdjHistory!L1179),"",AdjHistory!L1179)</f>
        <v/>
      </c>
      <c r="R1153" s="22" t="str">
        <f>IF(ISBLANK(AdjHistory!M1179),"",AdjHistory!M1179)</f>
        <v/>
      </c>
      <c r="S1153" s="22" t="str">
        <f>IF(ISBLANK(AdjHistory!N1179),"",AdjHistory!N1179)</f>
        <v/>
      </c>
      <c r="T1153" s="23" t="str">
        <f>IF(ISBLANK(AdjHistory!O1179),"",AdjHistory!O1179)</f>
        <v/>
      </c>
      <c r="U1153" s="22" t="str">
        <f>IF(ISBLANK(AdjHistory!P1179),"",AdjHistory!P1179)</f>
        <v/>
      </c>
      <c r="V1153" s="22" t="str">
        <f>IF(ISBLANK(AdjHistory!Q1179),"",AdjHistory!Q1179)</f>
        <v/>
      </c>
      <c r="W1153" s="23" t="str">
        <f>IF(ISBLANK(AdjHistory!R1179),"",AdjHistory!R1179)</f>
        <v/>
      </c>
      <c r="X1153" s="26" t="str">
        <f>IF(ISBLANK(AdjHistory!S1179),"",AdjHistory!S1179)</f>
        <v/>
      </c>
    </row>
    <row r="1154" spans="1:24" x14ac:dyDescent="0.2">
      <c r="A1154" t="str">
        <f>IF(ISBLANK(AdjHistory!$A1180),"",AdjHistory!$B$3)</f>
        <v/>
      </c>
      <c r="B1154" t="str">
        <f>IF(ISBLANK(AdjHistory!$A1180),"",AdjHistory!$B$4)</f>
        <v/>
      </c>
      <c r="C1154" t="str">
        <f>IF(ISBLANK(AdjHistory!$A1180),"",AdjHistory!$B$5)</f>
        <v/>
      </c>
      <c r="D1154" t="str">
        <f>IF(ISBLANK(AdjHistory!$A1180),"",AdjHistory!$B$6)</f>
        <v/>
      </c>
      <c r="E1154" t="str">
        <f>IF(ISBLANK(AdjHistory!$A1180),"",AdjHistory!$B$7)</f>
        <v/>
      </c>
      <c r="F1154" t="str">
        <f>IF(ISBLANK(AdjHistory!A1180),"",AdjHistory!A1180)</f>
        <v/>
      </c>
      <c r="G1154" t="str">
        <f>IF(ISBLANK(AdjHistory!B1180),"",AdjHistory!B1180)</f>
        <v/>
      </c>
      <c r="H1154" t="str">
        <f>IF(ISBLANK(AdjHistory!C1180),"",AdjHistory!C1180)</f>
        <v/>
      </c>
      <c r="I1154" s="22" t="str">
        <f>IF(ISBLANK(AdjHistory!D1180),"",AdjHistory!D1180)</f>
        <v/>
      </c>
      <c r="J1154" s="22" t="str">
        <f>IF(ISBLANK(AdjHistory!E1180),"",AdjHistory!E1180)</f>
        <v/>
      </c>
      <c r="K1154" s="23" t="str">
        <f>IF(ISBLANK(AdjHistory!F1180),"",AdjHistory!F1180)</f>
        <v/>
      </c>
      <c r="L1154" s="22" t="str">
        <f>IF(ISBLANK(AdjHistory!G1180),"",AdjHistory!G1180)</f>
        <v/>
      </c>
      <c r="M1154" s="22" t="str">
        <f>IF(ISBLANK(AdjHistory!H1180),"",AdjHistory!H1180)</f>
        <v/>
      </c>
      <c r="N1154" s="23" t="str">
        <f>IF(ISBLANK(AdjHistory!I1180),"",AdjHistory!I1180)</f>
        <v/>
      </c>
      <c r="O1154" s="22" t="str">
        <f>IF(ISBLANK(AdjHistory!J1180),"",AdjHistory!J1180)</f>
        <v/>
      </c>
      <c r="P1154" s="22" t="str">
        <f>IF(ISBLANK(AdjHistory!K1180),"",AdjHistory!K1180)</f>
        <v/>
      </c>
      <c r="Q1154" s="23" t="str">
        <f>IF(ISBLANK(AdjHistory!L1180),"",AdjHistory!L1180)</f>
        <v/>
      </c>
      <c r="R1154" s="22" t="str">
        <f>IF(ISBLANK(AdjHistory!M1180),"",AdjHistory!M1180)</f>
        <v/>
      </c>
      <c r="S1154" s="22" t="str">
        <f>IF(ISBLANK(AdjHistory!N1180),"",AdjHistory!N1180)</f>
        <v/>
      </c>
      <c r="T1154" s="23" t="str">
        <f>IF(ISBLANK(AdjHistory!O1180),"",AdjHistory!O1180)</f>
        <v/>
      </c>
      <c r="U1154" s="22" t="str">
        <f>IF(ISBLANK(AdjHistory!P1180),"",AdjHistory!P1180)</f>
        <v/>
      </c>
      <c r="V1154" s="22" t="str">
        <f>IF(ISBLANK(AdjHistory!Q1180),"",AdjHistory!Q1180)</f>
        <v/>
      </c>
      <c r="W1154" s="23" t="str">
        <f>IF(ISBLANK(AdjHistory!R1180),"",AdjHistory!R1180)</f>
        <v/>
      </c>
      <c r="X1154" s="26" t="str">
        <f>IF(ISBLANK(AdjHistory!S1180),"",AdjHistory!S1180)</f>
        <v/>
      </c>
    </row>
    <row r="1155" spans="1:24" x14ac:dyDescent="0.2">
      <c r="A1155" t="str">
        <f>IF(ISBLANK(AdjHistory!$A1181),"",AdjHistory!$B$3)</f>
        <v/>
      </c>
      <c r="B1155" t="str">
        <f>IF(ISBLANK(AdjHistory!$A1181),"",AdjHistory!$B$4)</f>
        <v/>
      </c>
      <c r="C1155" t="str">
        <f>IF(ISBLANK(AdjHistory!$A1181),"",AdjHistory!$B$5)</f>
        <v/>
      </c>
      <c r="D1155" t="str">
        <f>IF(ISBLANK(AdjHistory!$A1181),"",AdjHistory!$B$6)</f>
        <v/>
      </c>
      <c r="E1155" t="str">
        <f>IF(ISBLANK(AdjHistory!$A1181),"",AdjHistory!$B$7)</f>
        <v/>
      </c>
      <c r="F1155" t="str">
        <f>IF(ISBLANK(AdjHistory!A1181),"",AdjHistory!A1181)</f>
        <v/>
      </c>
      <c r="G1155" t="str">
        <f>IF(ISBLANK(AdjHistory!B1181),"",AdjHistory!B1181)</f>
        <v/>
      </c>
      <c r="H1155" t="str">
        <f>IF(ISBLANK(AdjHistory!C1181),"",AdjHistory!C1181)</f>
        <v/>
      </c>
      <c r="I1155" s="22" t="str">
        <f>IF(ISBLANK(AdjHistory!D1181),"",AdjHistory!D1181)</f>
        <v/>
      </c>
      <c r="J1155" s="22" t="str">
        <f>IF(ISBLANK(AdjHistory!E1181),"",AdjHistory!E1181)</f>
        <v/>
      </c>
      <c r="K1155" s="23" t="str">
        <f>IF(ISBLANK(AdjHistory!F1181),"",AdjHistory!F1181)</f>
        <v/>
      </c>
      <c r="L1155" s="22" t="str">
        <f>IF(ISBLANK(AdjHistory!G1181),"",AdjHistory!G1181)</f>
        <v/>
      </c>
      <c r="M1155" s="22" t="str">
        <f>IF(ISBLANK(AdjHistory!H1181),"",AdjHistory!H1181)</f>
        <v/>
      </c>
      <c r="N1155" s="23" t="str">
        <f>IF(ISBLANK(AdjHistory!I1181),"",AdjHistory!I1181)</f>
        <v/>
      </c>
      <c r="O1155" s="22" t="str">
        <f>IF(ISBLANK(AdjHistory!J1181),"",AdjHistory!J1181)</f>
        <v/>
      </c>
      <c r="P1155" s="22" t="str">
        <f>IF(ISBLANK(AdjHistory!K1181),"",AdjHistory!K1181)</f>
        <v/>
      </c>
      <c r="Q1155" s="23" t="str">
        <f>IF(ISBLANK(AdjHistory!L1181),"",AdjHistory!L1181)</f>
        <v/>
      </c>
      <c r="R1155" s="22" t="str">
        <f>IF(ISBLANK(AdjHistory!M1181),"",AdjHistory!M1181)</f>
        <v/>
      </c>
      <c r="S1155" s="22" t="str">
        <f>IF(ISBLANK(AdjHistory!N1181),"",AdjHistory!N1181)</f>
        <v/>
      </c>
      <c r="T1155" s="23" t="str">
        <f>IF(ISBLANK(AdjHistory!O1181),"",AdjHistory!O1181)</f>
        <v/>
      </c>
      <c r="U1155" s="22" t="str">
        <f>IF(ISBLANK(AdjHistory!P1181),"",AdjHistory!P1181)</f>
        <v/>
      </c>
      <c r="V1155" s="22" t="str">
        <f>IF(ISBLANK(AdjHistory!Q1181),"",AdjHistory!Q1181)</f>
        <v/>
      </c>
      <c r="W1155" s="23" t="str">
        <f>IF(ISBLANK(AdjHistory!R1181),"",AdjHistory!R1181)</f>
        <v/>
      </c>
      <c r="X1155" s="26" t="str">
        <f>IF(ISBLANK(AdjHistory!S1181),"",AdjHistory!S1181)</f>
        <v/>
      </c>
    </row>
    <row r="1156" spans="1:24" x14ac:dyDescent="0.2">
      <c r="A1156" t="str">
        <f>IF(ISBLANK(AdjHistory!$A1182),"",AdjHistory!$B$3)</f>
        <v/>
      </c>
      <c r="B1156" t="str">
        <f>IF(ISBLANK(AdjHistory!$A1182),"",AdjHistory!$B$4)</f>
        <v/>
      </c>
      <c r="C1156" t="str">
        <f>IF(ISBLANK(AdjHistory!$A1182),"",AdjHistory!$B$5)</f>
        <v/>
      </c>
      <c r="D1156" t="str">
        <f>IF(ISBLANK(AdjHistory!$A1182),"",AdjHistory!$B$6)</f>
        <v/>
      </c>
      <c r="E1156" t="str">
        <f>IF(ISBLANK(AdjHistory!$A1182),"",AdjHistory!$B$7)</f>
        <v/>
      </c>
      <c r="F1156" t="str">
        <f>IF(ISBLANK(AdjHistory!A1182),"",AdjHistory!A1182)</f>
        <v/>
      </c>
      <c r="G1156" t="str">
        <f>IF(ISBLANK(AdjHistory!B1182),"",AdjHistory!B1182)</f>
        <v/>
      </c>
      <c r="H1156" t="str">
        <f>IF(ISBLANK(AdjHistory!C1182),"",AdjHistory!C1182)</f>
        <v/>
      </c>
      <c r="I1156" s="22" t="str">
        <f>IF(ISBLANK(AdjHistory!D1182),"",AdjHistory!D1182)</f>
        <v/>
      </c>
      <c r="J1156" s="22" t="str">
        <f>IF(ISBLANK(AdjHistory!E1182),"",AdjHistory!E1182)</f>
        <v/>
      </c>
      <c r="K1156" s="23" t="str">
        <f>IF(ISBLANK(AdjHistory!F1182),"",AdjHistory!F1182)</f>
        <v/>
      </c>
      <c r="L1156" s="22" t="str">
        <f>IF(ISBLANK(AdjHistory!G1182),"",AdjHistory!G1182)</f>
        <v/>
      </c>
      <c r="M1156" s="22" t="str">
        <f>IF(ISBLANK(AdjHistory!H1182),"",AdjHistory!H1182)</f>
        <v/>
      </c>
      <c r="N1156" s="23" t="str">
        <f>IF(ISBLANK(AdjHistory!I1182),"",AdjHistory!I1182)</f>
        <v/>
      </c>
      <c r="O1156" s="22" t="str">
        <f>IF(ISBLANK(AdjHistory!J1182),"",AdjHistory!J1182)</f>
        <v/>
      </c>
      <c r="P1156" s="22" t="str">
        <f>IF(ISBLANK(AdjHistory!K1182),"",AdjHistory!K1182)</f>
        <v/>
      </c>
      <c r="Q1156" s="23" t="str">
        <f>IF(ISBLANK(AdjHistory!L1182),"",AdjHistory!L1182)</f>
        <v/>
      </c>
      <c r="R1156" s="22" t="str">
        <f>IF(ISBLANK(AdjHistory!M1182),"",AdjHistory!M1182)</f>
        <v/>
      </c>
      <c r="S1156" s="22" t="str">
        <f>IF(ISBLANK(AdjHistory!N1182),"",AdjHistory!N1182)</f>
        <v/>
      </c>
      <c r="T1156" s="23" t="str">
        <f>IF(ISBLANK(AdjHistory!O1182),"",AdjHistory!O1182)</f>
        <v/>
      </c>
      <c r="U1156" s="22" t="str">
        <f>IF(ISBLANK(AdjHistory!P1182),"",AdjHistory!P1182)</f>
        <v/>
      </c>
      <c r="V1156" s="22" t="str">
        <f>IF(ISBLANK(AdjHistory!Q1182),"",AdjHistory!Q1182)</f>
        <v/>
      </c>
      <c r="W1156" s="23" t="str">
        <f>IF(ISBLANK(AdjHistory!R1182),"",AdjHistory!R1182)</f>
        <v/>
      </c>
      <c r="X1156" s="26" t="str">
        <f>IF(ISBLANK(AdjHistory!S1182),"",AdjHistory!S1182)</f>
        <v/>
      </c>
    </row>
    <row r="1157" spans="1:24" x14ac:dyDescent="0.2">
      <c r="A1157" t="str">
        <f>IF(ISBLANK(AdjHistory!$A1183),"",AdjHistory!$B$3)</f>
        <v/>
      </c>
      <c r="B1157" t="str">
        <f>IF(ISBLANK(AdjHistory!$A1183),"",AdjHistory!$B$4)</f>
        <v/>
      </c>
      <c r="C1157" t="str">
        <f>IF(ISBLANK(AdjHistory!$A1183),"",AdjHistory!$B$5)</f>
        <v/>
      </c>
      <c r="D1157" t="str">
        <f>IF(ISBLANK(AdjHistory!$A1183),"",AdjHistory!$B$6)</f>
        <v/>
      </c>
      <c r="E1157" t="str">
        <f>IF(ISBLANK(AdjHistory!$A1183),"",AdjHistory!$B$7)</f>
        <v/>
      </c>
      <c r="F1157" t="str">
        <f>IF(ISBLANK(AdjHistory!A1183),"",AdjHistory!A1183)</f>
        <v/>
      </c>
      <c r="G1157" t="str">
        <f>IF(ISBLANK(AdjHistory!B1183),"",AdjHistory!B1183)</f>
        <v/>
      </c>
      <c r="H1157" t="str">
        <f>IF(ISBLANK(AdjHistory!C1183),"",AdjHistory!C1183)</f>
        <v/>
      </c>
      <c r="I1157" s="22" t="str">
        <f>IF(ISBLANK(AdjHistory!D1183),"",AdjHistory!D1183)</f>
        <v/>
      </c>
      <c r="J1157" s="22" t="str">
        <f>IF(ISBLANK(AdjHistory!E1183),"",AdjHistory!E1183)</f>
        <v/>
      </c>
      <c r="K1157" s="23" t="str">
        <f>IF(ISBLANK(AdjHistory!F1183),"",AdjHistory!F1183)</f>
        <v/>
      </c>
      <c r="L1157" s="22" t="str">
        <f>IF(ISBLANK(AdjHistory!G1183),"",AdjHistory!G1183)</f>
        <v/>
      </c>
      <c r="M1157" s="22" t="str">
        <f>IF(ISBLANK(AdjHistory!H1183),"",AdjHistory!H1183)</f>
        <v/>
      </c>
      <c r="N1157" s="23" t="str">
        <f>IF(ISBLANK(AdjHistory!I1183),"",AdjHistory!I1183)</f>
        <v/>
      </c>
      <c r="O1157" s="22" t="str">
        <f>IF(ISBLANK(AdjHistory!J1183),"",AdjHistory!J1183)</f>
        <v/>
      </c>
      <c r="P1157" s="22" t="str">
        <f>IF(ISBLANK(AdjHistory!K1183),"",AdjHistory!K1183)</f>
        <v/>
      </c>
      <c r="Q1157" s="23" t="str">
        <f>IF(ISBLANK(AdjHistory!L1183),"",AdjHistory!L1183)</f>
        <v/>
      </c>
      <c r="R1157" s="22" t="str">
        <f>IF(ISBLANK(AdjHistory!M1183),"",AdjHistory!M1183)</f>
        <v/>
      </c>
      <c r="S1157" s="22" t="str">
        <f>IF(ISBLANK(AdjHistory!N1183),"",AdjHistory!N1183)</f>
        <v/>
      </c>
      <c r="T1157" s="23" t="str">
        <f>IF(ISBLANK(AdjHistory!O1183),"",AdjHistory!O1183)</f>
        <v/>
      </c>
      <c r="U1157" s="22" t="str">
        <f>IF(ISBLANK(AdjHistory!P1183),"",AdjHistory!P1183)</f>
        <v/>
      </c>
      <c r="V1157" s="22" t="str">
        <f>IF(ISBLANK(AdjHistory!Q1183),"",AdjHistory!Q1183)</f>
        <v/>
      </c>
      <c r="W1157" s="23" t="str">
        <f>IF(ISBLANK(AdjHistory!R1183),"",AdjHistory!R1183)</f>
        <v/>
      </c>
      <c r="X1157" s="26" t="str">
        <f>IF(ISBLANK(AdjHistory!S1183),"",AdjHistory!S1183)</f>
        <v/>
      </c>
    </row>
    <row r="1158" spans="1:24" x14ac:dyDescent="0.2">
      <c r="A1158" t="str">
        <f>IF(ISBLANK(AdjHistory!$A1184),"",AdjHistory!$B$3)</f>
        <v/>
      </c>
      <c r="B1158" t="str">
        <f>IF(ISBLANK(AdjHistory!$A1184),"",AdjHistory!$B$4)</f>
        <v/>
      </c>
      <c r="C1158" t="str">
        <f>IF(ISBLANK(AdjHistory!$A1184),"",AdjHistory!$B$5)</f>
        <v/>
      </c>
      <c r="D1158" t="str">
        <f>IF(ISBLANK(AdjHistory!$A1184),"",AdjHistory!$B$6)</f>
        <v/>
      </c>
      <c r="E1158" t="str">
        <f>IF(ISBLANK(AdjHistory!$A1184),"",AdjHistory!$B$7)</f>
        <v/>
      </c>
      <c r="F1158" t="str">
        <f>IF(ISBLANK(AdjHistory!A1184),"",AdjHistory!A1184)</f>
        <v/>
      </c>
      <c r="G1158" t="str">
        <f>IF(ISBLANK(AdjHistory!B1184),"",AdjHistory!B1184)</f>
        <v/>
      </c>
      <c r="H1158" t="str">
        <f>IF(ISBLANK(AdjHistory!C1184),"",AdjHistory!C1184)</f>
        <v/>
      </c>
      <c r="I1158" s="22" t="str">
        <f>IF(ISBLANK(AdjHistory!D1184),"",AdjHistory!D1184)</f>
        <v/>
      </c>
      <c r="J1158" s="22" t="str">
        <f>IF(ISBLANK(AdjHistory!E1184),"",AdjHistory!E1184)</f>
        <v/>
      </c>
      <c r="K1158" s="23" t="str">
        <f>IF(ISBLANK(AdjHistory!F1184),"",AdjHistory!F1184)</f>
        <v/>
      </c>
      <c r="L1158" s="22" t="str">
        <f>IF(ISBLANK(AdjHistory!G1184),"",AdjHistory!G1184)</f>
        <v/>
      </c>
      <c r="M1158" s="22" t="str">
        <f>IF(ISBLANK(AdjHistory!H1184),"",AdjHistory!H1184)</f>
        <v/>
      </c>
      <c r="N1158" s="23" t="str">
        <f>IF(ISBLANK(AdjHistory!I1184),"",AdjHistory!I1184)</f>
        <v/>
      </c>
      <c r="O1158" s="22" t="str">
        <f>IF(ISBLANK(AdjHistory!J1184),"",AdjHistory!J1184)</f>
        <v/>
      </c>
      <c r="P1158" s="22" t="str">
        <f>IF(ISBLANK(AdjHistory!K1184),"",AdjHistory!K1184)</f>
        <v/>
      </c>
      <c r="Q1158" s="23" t="str">
        <f>IF(ISBLANK(AdjHistory!L1184),"",AdjHistory!L1184)</f>
        <v/>
      </c>
      <c r="R1158" s="22" t="str">
        <f>IF(ISBLANK(AdjHistory!M1184),"",AdjHistory!M1184)</f>
        <v/>
      </c>
      <c r="S1158" s="22" t="str">
        <f>IF(ISBLANK(AdjHistory!N1184),"",AdjHistory!N1184)</f>
        <v/>
      </c>
      <c r="T1158" s="23" t="str">
        <f>IF(ISBLANK(AdjHistory!O1184),"",AdjHistory!O1184)</f>
        <v/>
      </c>
      <c r="U1158" s="22" t="str">
        <f>IF(ISBLANK(AdjHistory!P1184),"",AdjHistory!P1184)</f>
        <v/>
      </c>
      <c r="V1158" s="22" t="str">
        <f>IF(ISBLANK(AdjHistory!Q1184),"",AdjHistory!Q1184)</f>
        <v/>
      </c>
      <c r="W1158" s="23" t="str">
        <f>IF(ISBLANK(AdjHistory!R1184),"",AdjHistory!R1184)</f>
        <v/>
      </c>
      <c r="X1158" s="26" t="str">
        <f>IF(ISBLANK(AdjHistory!S1184),"",AdjHistory!S1184)</f>
        <v/>
      </c>
    </row>
    <row r="1159" spans="1:24" x14ac:dyDescent="0.2">
      <c r="A1159" t="str">
        <f>IF(ISBLANK(AdjHistory!$A1185),"",AdjHistory!$B$3)</f>
        <v/>
      </c>
      <c r="B1159" t="str">
        <f>IF(ISBLANK(AdjHistory!$A1185),"",AdjHistory!$B$4)</f>
        <v/>
      </c>
      <c r="C1159" t="str">
        <f>IF(ISBLANK(AdjHistory!$A1185),"",AdjHistory!$B$5)</f>
        <v/>
      </c>
      <c r="D1159" t="str">
        <f>IF(ISBLANK(AdjHistory!$A1185),"",AdjHistory!$B$6)</f>
        <v/>
      </c>
      <c r="E1159" t="str">
        <f>IF(ISBLANK(AdjHistory!$A1185),"",AdjHistory!$B$7)</f>
        <v/>
      </c>
      <c r="F1159" t="str">
        <f>IF(ISBLANK(AdjHistory!A1185),"",AdjHistory!A1185)</f>
        <v/>
      </c>
      <c r="G1159" t="str">
        <f>IF(ISBLANK(AdjHistory!B1185),"",AdjHistory!B1185)</f>
        <v/>
      </c>
      <c r="H1159" t="str">
        <f>IF(ISBLANK(AdjHistory!C1185),"",AdjHistory!C1185)</f>
        <v/>
      </c>
      <c r="I1159" s="22" t="str">
        <f>IF(ISBLANK(AdjHistory!D1185),"",AdjHistory!D1185)</f>
        <v/>
      </c>
      <c r="J1159" s="22" t="str">
        <f>IF(ISBLANK(AdjHistory!E1185),"",AdjHistory!E1185)</f>
        <v/>
      </c>
      <c r="K1159" s="23" t="str">
        <f>IF(ISBLANK(AdjHistory!F1185),"",AdjHistory!F1185)</f>
        <v/>
      </c>
      <c r="L1159" s="22" t="str">
        <f>IF(ISBLANK(AdjHistory!G1185),"",AdjHistory!G1185)</f>
        <v/>
      </c>
      <c r="M1159" s="22" t="str">
        <f>IF(ISBLANK(AdjHistory!H1185),"",AdjHistory!H1185)</f>
        <v/>
      </c>
      <c r="N1159" s="23" t="str">
        <f>IF(ISBLANK(AdjHistory!I1185),"",AdjHistory!I1185)</f>
        <v/>
      </c>
      <c r="O1159" s="22" t="str">
        <f>IF(ISBLANK(AdjHistory!J1185),"",AdjHistory!J1185)</f>
        <v/>
      </c>
      <c r="P1159" s="22" t="str">
        <f>IF(ISBLANK(AdjHistory!K1185),"",AdjHistory!K1185)</f>
        <v/>
      </c>
      <c r="Q1159" s="23" t="str">
        <f>IF(ISBLANK(AdjHistory!L1185),"",AdjHistory!L1185)</f>
        <v/>
      </c>
      <c r="R1159" s="22" t="str">
        <f>IF(ISBLANK(AdjHistory!M1185),"",AdjHistory!M1185)</f>
        <v/>
      </c>
      <c r="S1159" s="22" t="str">
        <f>IF(ISBLANK(AdjHistory!N1185),"",AdjHistory!N1185)</f>
        <v/>
      </c>
      <c r="T1159" s="23" t="str">
        <f>IF(ISBLANK(AdjHistory!O1185),"",AdjHistory!O1185)</f>
        <v/>
      </c>
      <c r="U1159" s="22" t="str">
        <f>IF(ISBLANK(AdjHistory!P1185),"",AdjHistory!P1185)</f>
        <v/>
      </c>
      <c r="V1159" s="22" t="str">
        <f>IF(ISBLANK(AdjHistory!Q1185),"",AdjHistory!Q1185)</f>
        <v/>
      </c>
      <c r="W1159" s="23" t="str">
        <f>IF(ISBLANK(AdjHistory!R1185),"",AdjHistory!R1185)</f>
        <v/>
      </c>
      <c r="X1159" s="26" t="str">
        <f>IF(ISBLANK(AdjHistory!S1185),"",AdjHistory!S1185)</f>
        <v/>
      </c>
    </row>
    <row r="1160" spans="1:24" x14ac:dyDescent="0.2">
      <c r="A1160" t="str">
        <f>IF(ISBLANK(AdjHistory!$A1186),"",AdjHistory!$B$3)</f>
        <v/>
      </c>
      <c r="B1160" t="str">
        <f>IF(ISBLANK(AdjHistory!$A1186),"",AdjHistory!$B$4)</f>
        <v/>
      </c>
      <c r="C1160" t="str">
        <f>IF(ISBLANK(AdjHistory!$A1186),"",AdjHistory!$B$5)</f>
        <v/>
      </c>
      <c r="D1160" t="str">
        <f>IF(ISBLANK(AdjHistory!$A1186),"",AdjHistory!$B$6)</f>
        <v/>
      </c>
      <c r="E1160" t="str">
        <f>IF(ISBLANK(AdjHistory!$A1186),"",AdjHistory!$B$7)</f>
        <v/>
      </c>
      <c r="F1160" t="str">
        <f>IF(ISBLANK(AdjHistory!A1186),"",AdjHistory!A1186)</f>
        <v/>
      </c>
      <c r="G1160" t="str">
        <f>IF(ISBLANK(AdjHistory!B1186),"",AdjHistory!B1186)</f>
        <v/>
      </c>
      <c r="H1160" t="str">
        <f>IF(ISBLANK(AdjHistory!C1186),"",AdjHistory!C1186)</f>
        <v/>
      </c>
      <c r="I1160" s="22" t="str">
        <f>IF(ISBLANK(AdjHistory!D1186),"",AdjHistory!D1186)</f>
        <v/>
      </c>
      <c r="J1160" s="22" t="str">
        <f>IF(ISBLANK(AdjHistory!E1186),"",AdjHistory!E1186)</f>
        <v/>
      </c>
      <c r="K1160" s="23" t="str">
        <f>IF(ISBLANK(AdjHistory!F1186),"",AdjHistory!F1186)</f>
        <v/>
      </c>
      <c r="L1160" s="22" t="str">
        <f>IF(ISBLANK(AdjHistory!G1186),"",AdjHistory!G1186)</f>
        <v/>
      </c>
      <c r="M1160" s="22" t="str">
        <f>IF(ISBLANK(AdjHistory!H1186),"",AdjHistory!H1186)</f>
        <v/>
      </c>
      <c r="N1160" s="23" t="str">
        <f>IF(ISBLANK(AdjHistory!I1186),"",AdjHistory!I1186)</f>
        <v/>
      </c>
      <c r="O1160" s="22" t="str">
        <f>IF(ISBLANK(AdjHistory!J1186),"",AdjHistory!J1186)</f>
        <v/>
      </c>
      <c r="P1160" s="22" t="str">
        <f>IF(ISBLANK(AdjHistory!K1186),"",AdjHistory!K1186)</f>
        <v/>
      </c>
      <c r="Q1160" s="23" t="str">
        <f>IF(ISBLANK(AdjHistory!L1186),"",AdjHistory!L1186)</f>
        <v/>
      </c>
      <c r="R1160" s="22" t="str">
        <f>IF(ISBLANK(AdjHistory!M1186),"",AdjHistory!M1186)</f>
        <v/>
      </c>
      <c r="S1160" s="22" t="str">
        <f>IF(ISBLANK(AdjHistory!N1186),"",AdjHistory!N1186)</f>
        <v/>
      </c>
      <c r="T1160" s="23" t="str">
        <f>IF(ISBLANK(AdjHistory!O1186),"",AdjHistory!O1186)</f>
        <v/>
      </c>
      <c r="U1160" s="22" t="str">
        <f>IF(ISBLANK(AdjHistory!P1186),"",AdjHistory!P1186)</f>
        <v/>
      </c>
      <c r="V1160" s="22" t="str">
        <f>IF(ISBLANK(AdjHistory!Q1186),"",AdjHistory!Q1186)</f>
        <v/>
      </c>
      <c r="W1160" s="23" t="str">
        <f>IF(ISBLANK(AdjHistory!R1186),"",AdjHistory!R1186)</f>
        <v/>
      </c>
      <c r="X1160" s="26" t="str">
        <f>IF(ISBLANK(AdjHistory!S1186),"",AdjHistory!S1186)</f>
        <v/>
      </c>
    </row>
    <row r="1161" spans="1:24" x14ac:dyDescent="0.2">
      <c r="A1161" t="str">
        <f>IF(ISBLANK(AdjHistory!$A1187),"",AdjHistory!$B$3)</f>
        <v/>
      </c>
      <c r="B1161" t="str">
        <f>IF(ISBLANK(AdjHistory!$A1187),"",AdjHistory!$B$4)</f>
        <v/>
      </c>
      <c r="C1161" t="str">
        <f>IF(ISBLANK(AdjHistory!$A1187),"",AdjHistory!$B$5)</f>
        <v/>
      </c>
      <c r="D1161" t="str">
        <f>IF(ISBLANK(AdjHistory!$A1187),"",AdjHistory!$B$6)</f>
        <v/>
      </c>
      <c r="E1161" t="str">
        <f>IF(ISBLANK(AdjHistory!$A1187),"",AdjHistory!$B$7)</f>
        <v/>
      </c>
      <c r="F1161" t="str">
        <f>IF(ISBLANK(AdjHistory!A1187),"",AdjHistory!A1187)</f>
        <v/>
      </c>
      <c r="G1161" t="str">
        <f>IF(ISBLANK(AdjHistory!B1187),"",AdjHistory!B1187)</f>
        <v/>
      </c>
      <c r="H1161" t="str">
        <f>IF(ISBLANK(AdjHistory!C1187),"",AdjHistory!C1187)</f>
        <v/>
      </c>
      <c r="I1161" s="22" t="str">
        <f>IF(ISBLANK(AdjHistory!D1187),"",AdjHistory!D1187)</f>
        <v/>
      </c>
      <c r="J1161" s="22" t="str">
        <f>IF(ISBLANK(AdjHistory!E1187),"",AdjHistory!E1187)</f>
        <v/>
      </c>
      <c r="K1161" s="23" t="str">
        <f>IF(ISBLANK(AdjHistory!F1187),"",AdjHistory!F1187)</f>
        <v/>
      </c>
      <c r="L1161" s="22" t="str">
        <f>IF(ISBLANK(AdjHistory!G1187),"",AdjHistory!G1187)</f>
        <v/>
      </c>
      <c r="M1161" s="22" t="str">
        <f>IF(ISBLANK(AdjHistory!H1187),"",AdjHistory!H1187)</f>
        <v/>
      </c>
      <c r="N1161" s="23" t="str">
        <f>IF(ISBLANK(AdjHistory!I1187),"",AdjHistory!I1187)</f>
        <v/>
      </c>
      <c r="O1161" s="22" t="str">
        <f>IF(ISBLANK(AdjHistory!J1187),"",AdjHistory!J1187)</f>
        <v/>
      </c>
      <c r="P1161" s="22" t="str">
        <f>IF(ISBLANK(AdjHistory!K1187),"",AdjHistory!K1187)</f>
        <v/>
      </c>
      <c r="Q1161" s="23" t="str">
        <f>IF(ISBLANK(AdjHistory!L1187),"",AdjHistory!L1187)</f>
        <v/>
      </c>
      <c r="R1161" s="22" t="str">
        <f>IF(ISBLANK(AdjHistory!M1187),"",AdjHistory!M1187)</f>
        <v/>
      </c>
      <c r="S1161" s="22" t="str">
        <f>IF(ISBLANK(AdjHistory!N1187),"",AdjHistory!N1187)</f>
        <v/>
      </c>
      <c r="T1161" s="23" t="str">
        <f>IF(ISBLANK(AdjHistory!O1187),"",AdjHistory!O1187)</f>
        <v/>
      </c>
      <c r="U1161" s="22" t="str">
        <f>IF(ISBLANK(AdjHistory!P1187),"",AdjHistory!P1187)</f>
        <v/>
      </c>
      <c r="V1161" s="22" t="str">
        <f>IF(ISBLANK(AdjHistory!Q1187),"",AdjHistory!Q1187)</f>
        <v/>
      </c>
      <c r="W1161" s="23" t="str">
        <f>IF(ISBLANK(AdjHistory!R1187),"",AdjHistory!R1187)</f>
        <v/>
      </c>
      <c r="X1161" s="26" t="str">
        <f>IF(ISBLANK(AdjHistory!S1187),"",AdjHistory!S1187)</f>
        <v/>
      </c>
    </row>
    <row r="1162" spans="1:24" x14ac:dyDescent="0.2">
      <c r="A1162" t="str">
        <f>IF(ISBLANK(AdjHistory!$A1188),"",AdjHistory!$B$3)</f>
        <v/>
      </c>
      <c r="B1162" t="str">
        <f>IF(ISBLANK(AdjHistory!$A1188),"",AdjHistory!$B$4)</f>
        <v/>
      </c>
      <c r="C1162" t="str">
        <f>IF(ISBLANK(AdjHistory!$A1188),"",AdjHistory!$B$5)</f>
        <v/>
      </c>
      <c r="D1162" t="str">
        <f>IF(ISBLANK(AdjHistory!$A1188),"",AdjHistory!$B$6)</f>
        <v/>
      </c>
      <c r="E1162" t="str">
        <f>IF(ISBLANK(AdjHistory!$A1188),"",AdjHistory!$B$7)</f>
        <v/>
      </c>
      <c r="F1162" t="str">
        <f>IF(ISBLANK(AdjHistory!A1188),"",AdjHistory!A1188)</f>
        <v/>
      </c>
      <c r="G1162" t="str">
        <f>IF(ISBLANK(AdjHistory!B1188),"",AdjHistory!B1188)</f>
        <v/>
      </c>
      <c r="H1162" t="str">
        <f>IF(ISBLANK(AdjHistory!C1188),"",AdjHistory!C1188)</f>
        <v/>
      </c>
      <c r="I1162" s="22" t="str">
        <f>IF(ISBLANK(AdjHistory!D1188),"",AdjHistory!D1188)</f>
        <v/>
      </c>
      <c r="J1162" s="22" t="str">
        <f>IF(ISBLANK(AdjHistory!E1188),"",AdjHistory!E1188)</f>
        <v/>
      </c>
      <c r="K1162" s="23" t="str">
        <f>IF(ISBLANK(AdjHistory!F1188),"",AdjHistory!F1188)</f>
        <v/>
      </c>
      <c r="L1162" s="22" t="str">
        <f>IF(ISBLANK(AdjHistory!G1188),"",AdjHistory!G1188)</f>
        <v/>
      </c>
      <c r="M1162" s="22" t="str">
        <f>IF(ISBLANK(AdjHistory!H1188),"",AdjHistory!H1188)</f>
        <v/>
      </c>
      <c r="N1162" s="23" t="str">
        <f>IF(ISBLANK(AdjHistory!I1188),"",AdjHistory!I1188)</f>
        <v/>
      </c>
      <c r="O1162" s="22" t="str">
        <f>IF(ISBLANK(AdjHistory!J1188),"",AdjHistory!J1188)</f>
        <v/>
      </c>
      <c r="P1162" s="22" t="str">
        <f>IF(ISBLANK(AdjHistory!K1188),"",AdjHistory!K1188)</f>
        <v/>
      </c>
      <c r="Q1162" s="23" t="str">
        <f>IF(ISBLANK(AdjHistory!L1188),"",AdjHistory!L1188)</f>
        <v/>
      </c>
      <c r="R1162" s="22" t="str">
        <f>IF(ISBLANK(AdjHistory!M1188),"",AdjHistory!M1188)</f>
        <v/>
      </c>
      <c r="S1162" s="22" t="str">
        <f>IF(ISBLANK(AdjHistory!N1188),"",AdjHistory!N1188)</f>
        <v/>
      </c>
      <c r="T1162" s="23" t="str">
        <f>IF(ISBLANK(AdjHistory!O1188),"",AdjHistory!O1188)</f>
        <v/>
      </c>
      <c r="U1162" s="22" t="str">
        <f>IF(ISBLANK(AdjHistory!P1188),"",AdjHistory!P1188)</f>
        <v/>
      </c>
      <c r="V1162" s="22" t="str">
        <f>IF(ISBLANK(AdjHistory!Q1188),"",AdjHistory!Q1188)</f>
        <v/>
      </c>
      <c r="W1162" s="23" t="str">
        <f>IF(ISBLANK(AdjHistory!R1188),"",AdjHistory!R1188)</f>
        <v/>
      </c>
      <c r="X1162" s="26" t="str">
        <f>IF(ISBLANK(AdjHistory!S1188),"",AdjHistory!S1188)</f>
        <v/>
      </c>
    </row>
    <row r="1163" spans="1:24" x14ac:dyDescent="0.2">
      <c r="A1163" t="str">
        <f>IF(ISBLANK(AdjHistory!$A1189),"",AdjHistory!$B$3)</f>
        <v/>
      </c>
      <c r="B1163" t="str">
        <f>IF(ISBLANK(AdjHistory!$A1189),"",AdjHistory!$B$4)</f>
        <v/>
      </c>
      <c r="C1163" t="str">
        <f>IF(ISBLANK(AdjHistory!$A1189),"",AdjHistory!$B$5)</f>
        <v/>
      </c>
      <c r="D1163" t="str">
        <f>IF(ISBLANK(AdjHistory!$A1189),"",AdjHistory!$B$6)</f>
        <v/>
      </c>
      <c r="E1163" t="str">
        <f>IF(ISBLANK(AdjHistory!$A1189),"",AdjHistory!$B$7)</f>
        <v/>
      </c>
      <c r="F1163" t="str">
        <f>IF(ISBLANK(AdjHistory!A1189),"",AdjHistory!A1189)</f>
        <v/>
      </c>
      <c r="G1163" t="str">
        <f>IF(ISBLANK(AdjHistory!B1189),"",AdjHistory!B1189)</f>
        <v/>
      </c>
      <c r="H1163" t="str">
        <f>IF(ISBLANK(AdjHistory!C1189),"",AdjHistory!C1189)</f>
        <v/>
      </c>
      <c r="I1163" s="22" t="str">
        <f>IF(ISBLANK(AdjHistory!D1189),"",AdjHistory!D1189)</f>
        <v/>
      </c>
      <c r="J1163" s="22" t="str">
        <f>IF(ISBLANK(AdjHistory!E1189),"",AdjHistory!E1189)</f>
        <v/>
      </c>
      <c r="K1163" s="23" t="str">
        <f>IF(ISBLANK(AdjHistory!F1189),"",AdjHistory!F1189)</f>
        <v/>
      </c>
      <c r="L1163" s="22" t="str">
        <f>IF(ISBLANK(AdjHistory!G1189),"",AdjHistory!G1189)</f>
        <v/>
      </c>
      <c r="M1163" s="22" t="str">
        <f>IF(ISBLANK(AdjHistory!H1189),"",AdjHistory!H1189)</f>
        <v/>
      </c>
      <c r="N1163" s="23" t="str">
        <f>IF(ISBLANK(AdjHistory!I1189),"",AdjHistory!I1189)</f>
        <v/>
      </c>
      <c r="O1163" s="22" t="str">
        <f>IF(ISBLANK(AdjHistory!J1189),"",AdjHistory!J1189)</f>
        <v/>
      </c>
      <c r="P1163" s="22" t="str">
        <f>IF(ISBLANK(AdjHistory!K1189),"",AdjHistory!K1189)</f>
        <v/>
      </c>
      <c r="Q1163" s="23" t="str">
        <f>IF(ISBLANK(AdjHistory!L1189),"",AdjHistory!L1189)</f>
        <v/>
      </c>
      <c r="R1163" s="22" t="str">
        <f>IF(ISBLANK(AdjHistory!M1189),"",AdjHistory!M1189)</f>
        <v/>
      </c>
      <c r="S1163" s="22" t="str">
        <f>IF(ISBLANK(AdjHistory!N1189),"",AdjHistory!N1189)</f>
        <v/>
      </c>
      <c r="T1163" s="23" t="str">
        <f>IF(ISBLANK(AdjHistory!O1189),"",AdjHistory!O1189)</f>
        <v/>
      </c>
      <c r="U1163" s="22" t="str">
        <f>IF(ISBLANK(AdjHistory!P1189),"",AdjHistory!P1189)</f>
        <v/>
      </c>
      <c r="V1163" s="22" t="str">
        <f>IF(ISBLANK(AdjHistory!Q1189),"",AdjHistory!Q1189)</f>
        <v/>
      </c>
      <c r="W1163" s="23" t="str">
        <f>IF(ISBLANK(AdjHistory!R1189),"",AdjHistory!R1189)</f>
        <v/>
      </c>
      <c r="X1163" s="26" t="str">
        <f>IF(ISBLANK(AdjHistory!S1189),"",AdjHistory!S1189)</f>
        <v/>
      </c>
    </row>
    <row r="1164" spans="1:24" x14ac:dyDescent="0.2">
      <c r="A1164" t="str">
        <f>IF(ISBLANK(AdjHistory!$A1190),"",AdjHistory!$B$3)</f>
        <v/>
      </c>
      <c r="B1164" t="str">
        <f>IF(ISBLANK(AdjHistory!$A1190),"",AdjHistory!$B$4)</f>
        <v/>
      </c>
      <c r="C1164" t="str">
        <f>IF(ISBLANK(AdjHistory!$A1190),"",AdjHistory!$B$5)</f>
        <v/>
      </c>
      <c r="D1164" t="str">
        <f>IF(ISBLANK(AdjHistory!$A1190),"",AdjHistory!$B$6)</f>
        <v/>
      </c>
      <c r="E1164" t="str">
        <f>IF(ISBLANK(AdjHistory!$A1190),"",AdjHistory!$B$7)</f>
        <v/>
      </c>
      <c r="F1164" t="str">
        <f>IF(ISBLANK(AdjHistory!A1190),"",AdjHistory!A1190)</f>
        <v/>
      </c>
      <c r="G1164" t="str">
        <f>IF(ISBLANK(AdjHistory!B1190),"",AdjHistory!B1190)</f>
        <v/>
      </c>
      <c r="H1164" t="str">
        <f>IF(ISBLANK(AdjHistory!C1190),"",AdjHistory!C1190)</f>
        <v/>
      </c>
      <c r="I1164" s="22" t="str">
        <f>IF(ISBLANK(AdjHistory!D1190),"",AdjHistory!D1190)</f>
        <v/>
      </c>
      <c r="J1164" s="22" t="str">
        <f>IF(ISBLANK(AdjHistory!E1190),"",AdjHistory!E1190)</f>
        <v/>
      </c>
      <c r="K1164" s="23" t="str">
        <f>IF(ISBLANK(AdjHistory!F1190),"",AdjHistory!F1190)</f>
        <v/>
      </c>
      <c r="L1164" s="22" t="str">
        <f>IF(ISBLANK(AdjHistory!G1190),"",AdjHistory!G1190)</f>
        <v/>
      </c>
      <c r="M1164" s="22" t="str">
        <f>IF(ISBLANK(AdjHistory!H1190),"",AdjHistory!H1190)</f>
        <v/>
      </c>
      <c r="N1164" s="23" t="str">
        <f>IF(ISBLANK(AdjHistory!I1190),"",AdjHistory!I1190)</f>
        <v/>
      </c>
      <c r="O1164" s="22" t="str">
        <f>IF(ISBLANK(AdjHistory!J1190),"",AdjHistory!J1190)</f>
        <v/>
      </c>
      <c r="P1164" s="22" t="str">
        <f>IF(ISBLANK(AdjHistory!K1190),"",AdjHistory!K1190)</f>
        <v/>
      </c>
      <c r="Q1164" s="23" t="str">
        <f>IF(ISBLANK(AdjHistory!L1190),"",AdjHistory!L1190)</f>
        <v/>
      </c>
      <c r="R1164" s="22" t="str">
        <f>IF(ISBLANK(AdjHistory!M1190),"",AdjHistory!M1190)</f>
        <v/>
      </c>
      <c r="S1164" s="22" t="str">
        <f>IF(ISBLANK(AdjHistory!N1190),"",AdjHistory!N1190)</f>
        <v/>
      </c>
      <c r="T1164" s="23" t="str">
        <f>IF(ISBLANK(AdjHistory!O1190),"",AdjHistory!O1190)</f>
        <v/>
      </c>
      <c r="U1164" s="22" t="str">
        <f>IF(ISBLANK(AdjHistory!P1190),"",AdjHistory!P1190)</f>
        <v/>
      </c>
      <c r="V1164" s="22" t="str">
        <f>IF(ISBLANK(AdjHistory!Q1190),"",AdjHistory!Q1190)</f>
        <v/>
      </c>
      <c r="W1164" s="23" t="str">
        <f>IF(ISBLANK(AdjHistory!R1190),"",AdjHistory!R1190)</f>
        <v/>
      </c>
      <c r="X1164" s="26" t="str">
        <f>IF(ISBLANK(AdjHistory!S1190),"",AdjHistory!S1190)</f>
        <v/>
      </c>
    </row>
    <row r="1165" spans="1:24" x14ac:dyDescent="0.2">
      <c r="A1165" t="str">
        <f>IF(ISBLANK(AdjHistory!$A1191),"",AdjHistory!$B$3)</f>
        <v/>
      </c>
      <c r="B1165" t="str">
        <f>IF(ISBLANK(AdjHistory!$A1191),"",AdjHistory!$B$4)</f>
        <v/>
      </c>
      <c r="C1165" t="str">
        <f>IF(ISBLANK(AdjHistory!$A1191),"",AdjHistory!$B$5)</f>
        <v/>
      </c>
      <c r="D1165" t="str">
        <f>IF(ISBLANK(AdjHistory!$A1191),"",AdjHistory!$B$6)</f>
        <v/>
      </c>
      <c r="E1165" t="str">
        <f>IF(ISBLANK(AdjHistory!$A1191),"",AdjHistory!$B$7)</f>
        <v/>
      </c>
      <c r="F1165" t="str">
        <f>IF(ISBLANK(AdjHistory!A1191),"",AdjHistory!A1191)</f>
        <v/>
      </c>
      <c r="G1165" t="str">
        <f>IF(ISBLANK(AdjHistory!B1191),"",AdjHistory!B1191)</f>
        <v/>
      </c>
      <c r="H1165" t="str">
        <f>IF(ISBLANK(AdjHistory!C1191),"",AdjHistory!C1191)</f>
        <v/>
      </c>
      <c r="I1165" s="22" t="str">
        <f>IF(ISBLANK(AdjHistory!D1191),"",AdjHistory!D1191)</f>
        <v/>
      </c>
      <c r="J1165" s="22" t="str">
        <f>IF(ISBLANK(AdjHistory!E1191),"",AdjHistory!E1191)</f>
        <v/>
      </c>
      <c r="K1165" s="23" t="str">
        <f>IF(ISBLANK(AdjHistory!F1191),"",AdjHistory!F1191)</f>
        <v/>
      </c>
      <c r="L1165" s="22" t="str">
        <f>IF(ISBLANK(AdjHistory!G1191),"",AdjHistory!G1191)</f>
        <v/>
      </c>
      <c r="M1165" s="22" t="str">
        <f>IF(ISBLANK(AdjHistory!H1191),"",AdjHistory!H1191)</f>
        <v/>
      </c>
      <c r="N1165" s="23" t="str">
        <f>IF(ISBLANK(AdjHistory!I1191),"",AdjHistory!I1191)</f>
        <v/>
      </c>
      <c r="O1165" s="22" t="str">
        <f>IF(ISBLANK(AdjHistory!J1191),"",AdjHistory!J1191)</f>
        <v/>
      </c>
      <c r="P1165" s="22" t="str">
        <f>IF(ISBLANK(AdjHistory!K1191),"",AdjHistory!K1191)</f>
        <v/>
      </c>
      <c r="Q1165" s="23" t="str">
        <f>IF(ISBLANK(AdjHistory!L1191),"",AdjHistory!L1191)</f>
        <v/>
      </c>
      <c r="R1165" s="22" t="str">
        <f>IF(ISBLANK(AdjHistory!M1191),"",AdjHistory!M1191)</f>
        <v/>
      </c>
      <c r="S1165" s="22" t="str">
        <f>IF(ISBLANK(AdjHistory!N1191),"",AdjHistory!N1191)</f>
        <v/>
      </c>
      <c r="T1165" s="23" t="str">
        <f>IF(ISBLANK(AdjHistory!O1191),"",AdjHistory!O1191)</f>
        <v/>
      </c>
      <c r="U1165" s="22" t="str">
        <f>IF(ISBLANK(AdjHistory!P1191),"",AdjHistory!P1191)</f>
        <v/>
      </c>
      <c r="V1165" s="22" t="str">
        <f>IF(ISBLANK(AdjHistory!Q1191),"",AdjHistory!Q1191)</f>
        <v/>
      </c>
      <c r="W1165" s="23" t="str">
        <f>IF(ISBLANK(AdjHistory!R1191),"",AdjHistory!R1191)</f>
        <v/>
      </c>
      <c r="X1165" s="26" t="str">
        <f>IF(ISBLANK(AdjHistory!S1191),"",AdjHistory!S1191)</f>
        <v/>
      </c>
    </row>
    <row r="1166" spans="1:24" x14ac:dyDescent="0.2">
      <c r="A1166" t="str">
        <f>IF(ISBLANK(AdjHistory!$A1192),"",AdjHistory!$B$3)</f>
        <v/>
      </c>
      <c r="B1166" t="str">
        <f>IF(ISBLANK(AdjHistory!$A1192),"",AdjHistory!$B$4)</f>
        <v/>
      </c>
      <c r="C1166" t="str">
        <f>IF(ISBLANK(AdjHistory!$A1192),"",AdjHistory!$B$5)</f>
        <v/>
      </c>
      <c r="D1166" t="str">
        <f>IF(ISBLANK(AdjHistory!$A1192),"",AdjHistory!$B$6)</f>
        <v/>
      </c>
      <c r="E1166" t="str">
        <f>IF(ISBLANK(AdjHistory!$A1192),"",AdjHistory!$B$7)</f>
        <v/>
      </c>
      <c r="F1166" t="str">
        <f>IF(ISBLANK(AdjHistory!A1192),"",AdjHistory!A1192)</f>
        <v/>
      </c>
      <c r="G1166" t="str">
        <f>IF(ISBLANK(AdjHistory!B1192),"",AdjHistory!B1192)</f>
        <v/>
      </c>
      <c r="H1166" t="str">
        <f>IF(ISBLANK(AdjHistory!C1192),"",AdjHistory!C1192)</f>
        <v/>
      </c>
      <c r="I1166" s="22" t="str">
        <f>IF(ISBLANK(AdjHistory!D1192),"",AdjHistory!D1192)</f>
        <v/>
      </c>
      <c r="J1166" s="22" t="str">
        <f>IF(ISBLANK(AdjHistory!E1192),"",AdjHistory!E1192)</f>
        <v/>
      </c>
      <c r="K1166" s="23" t="str">
        <f>IF(ISBLANK(AdjHistory!F1192),"",AdjHistory!F1192)</f>
        <v/>
      </c>
      <c r="L1166" s="22" t="str">
        <f>IF(ISBLANK(AdjHistory!G1192),"",AdjHistory!G1192)</f>
        <v/>
      </c>
      <c r="M1166" s="22" t="str">
        <f>IF(ISBLANK(AdjHistory!H1192),"",AdjHistory!H1192)</f>
        <v/>
      </c>
      <c r="N1166" s="23" t="str">
        <f>IF(ISBLANK(AdjHistory!I1192),"",AdjHistory!I1192)</f>
        <v/>
      </c>
      <c r="O1166" s="22" t="str">
        <f>IF(ISBLANK(AdjHistory!J1192),"",AdjHistory!J1192)</f>
        <v/>
      </c>
      <c r="P1166" s="22" t="str">
        <f>IF(ISBLANK(AdjHistory!K1192),"",AdjHistory!K1192)</f>
        <v/>
      </c>
      <c r="Q1166" s="23" t="str">
        <f>IF(ISBLANK(AdjHistory!L1192),"",AdjHistory!L1192)</f>
        <v/>
      </c>
      <c r="R1166" s="22" t="str">
        <f>IF(ISBLANK(AdjHistory!M1192),"",AdjHistory!M1192)</f>
        <v/>
      </c>
      <c r="S1166" s="22" t="str">
        <f>IF(ISBLANK(AdjHistory!N1192),"",AdjHistory!N1192)</f>
        <v/>
      </c>
      <c r="T1166" s="23" t="str">
        <f>IF(ISBLANK(AdjHistory!O1192),"",AdjHistory!O1192)</f>
        <v/>
      </c>
      <c r="U1166" s="22" t="str">
        <f>IF(ISBLANK(AdjHistory!P1192),"",AdjHistory!P1192)</f>
        <v/>
      </c>
      <c r="V1166" s="22" t="str">
        <f>IF(ISBLANK(AdjHistory!Q1192),"",AdjHistory!Q1192)</f>
        <v/>
      </c>
      <c r="W1166" s="23" t="str">
        <f>IF(ISBLANK(AdjHistory!R1192),"",AdjHistory!R1192)</f>
        <v/>
      </c>
      <c r="X1166" s="26" t="str">
        <f>IF(ISBLANK(AdjHistory!S1192),"",AdjHistory!S1192)</f>
        <v/>
      </c>
    </row>
    <row r="1167" spans="1:24" x14ac:dyDescent="0.2">
      <c r="A1167" t="str">
        <f>IF(ISBLANK(AdjHistory!$A1193),"",AdjHistory!$B$3)</f>
        <v/>
      </c>
      <c r="B1167" t="str">
        <f>IF(ISBLANK(AdjHistory!$A1193),"",AdjHistory!$B$4)</f>
        <v/>
      </c>
      <c r="C1167" t="str">
        <f>IF(ISBLANK(AdjHistory!$A1193),"",AdjHistory!$B$5)</f>
        <v/>
      </c>
      <c r="D1167" t="str">
        <f>IF(ISBLANK(AdjHistory!$A1193),"",AdjHistory!$B$6)</f>
        <v/>
      </c>
      <c r="E1167" t="str">
        <f>IF(ISBLANK(AdjHistory!$A1193),"",AdjHistory!$B$7)</f>
        <v/>
      </c>
      <c r="F1167" t="str">
        <f>IF(ISBLANK(AdjHistory!A1193),"",AdjHistory!A1193)</f>
        <v/>
      </c>
      <c r="G1167" t="str">
        <f>IF(ISBLANK(AdjHistory!B1193),"",AdjHistory!B1193)</f>
        <v/>
      </c>
      <c r="H1167" t="str">
        <f>IF(ISBLANK(AdjHistory!C1193),"",AdjHistory!C1193)</f>
        <v/>
      </c>
      <c r="I1167" s="22" t="str">
        <f>IF(ISBLANK(AdjHistory!D1193),"",AdjHistory!D1193)</f>
        <v/>
      </c>
      <c r="J1167" s="22" t="str">
        <f>IF(ISBLANK(AdjHistory!E1193),"",AdjHistory!E1193)</f>
        <v/>
      </c>
      <c r="K1167" s="23" t="str">
        <f>IF(ISBLANK(AdjHistory!F1193),"",AdjHistory!F1193)</f>
        <v/>
      </c>
      <c r="L1167" s="22" t="str">
        <f>IF(ISBLANK(AdjHistory!G1193),"",AdjHistory!G1193)</f>
        <v/>
      </c>
      <c r="M1167" s="22" t="str">
        <f>IF(ISBLANK(AdjHistory!H1193),"",AdjHistory!H1193)</f>
        <v/>
      </c>
      <c r="N1167" s="23" t="str">
        <f>IF(ISBLANK(AdjHistory!I1193),"",AdjHistory!I1193)</f>
        <v/>
      </c>
      <c r="O1167" s="22" t="str">
        <f>IF(ISBLANK(AdjHistory!J1193),"",AdjHistory!J1193)</f>
        <v/>
      </c>
      <c r="P1167" s="22" t="str">
        <f>IF(ISBLANK(AdjHistory!K1193),"",AdjHistory!K1193)</f>
        <v/>
      </c>
      <c r="Q1167" s="23" t="str">
        <f>IF(ISBLANK(AdjHistory!L1193),"",AdjHistory!L1193)</f>
        <v/>
      </c>
      <c r="R1167" s="22" t="str">
        <f>IF(ISBLANK(AdjHistory!M1193),"",AdjHistory!M1193)</f>
        <v/>
      </c>
      <c r="S1167" s="22" t="str">
        <f>IF(ISBLANK(AdjHistory!N1193),"",AdjHistory!N1193)</f>
        <v/>
      </c>
      <c r="T1167" s="23" t="str">
        <f>IF(ISBLANK(AdjHistory!O1193),"",AdjHistory!O1193)</f>
        <v/>
      </c>
      <c r="U1167" s="22" t="str">
        <f>IF(ISBLANK(AdjHistory!P1193),"",AdjHistory!P1193)</f>
        <v/>
      </c>
      <c r="V1167" s="22" t="str">
        <f>IF(ISBLANK(AdjHistory!Q1193),"",AdjHistory!Q1193)</f>
        <v/>
      </c>
      <c r="W1167" s="23" t="str">
        <f>IF(ISBLANK(AdjHistory!R1193),"",AdjHistory!R1193)</f>
        <v/>
      </c>
      <c r="X1167" s="26" t="str">
        <f>IF(ISBLANK(AdjHistory!S1193),"",AdjHistory!S1193)</f>
        <v/>
      </c>
    </row>
    <row r="1168" spans="1:24" x14ac:dyDescent="0.2">
      <c r="A1168" t="str">
        <f>IF(ISBLANK(AdjHistory!$A1194),"",AdjHistory!$B$3)</f>
        <v/>
      </c>
      <c r="B1168" t="str">
        <f>IF(ISBLANK(AdjHistory!$A1194),"",AdjHistory!$B$4)</f>
        <v/>
      </c>
      <c r="C1168" t="str">
        <f>IF(ISBLANK(AdjHistory!$A1194),"",AdjHistory!$B$5)</f>
        <v/>
      </c>
      <c r="D1168" t="str">
        <f>IF(ISBLANK(AdjHistory!$A1194),"",AdjHistory!$B$6)</f>
        <v/>
      </c>
      <c r="E1168" t="str">
        <f>IF(ISBLANK(AdjHistory!$A1194),"",AdjHistory!$B$7)</f>
        <v/>
      </c>
      <c r="F1168" t="str">
        <f>IF(ISBLANK(AdjHistory!A1194),"",AdjHistory!A1194)</f>
        <v/>
      </c>
      <c r="G1168" t="str">
        <f>IF(ISBLANK(AdjHistory!B1194),"",AdjHistory!B1194)</f>
        <v/>
      </c>
      <c r="H1168" t="str">
        <f>IF(ISBLANK(AdjHistory!C1194),"",AdjHistory!C1194)</f>
        <v/>
      </c>
      <c r="I1168" s="22" t="str">
        <f>IF(ISBLANK(AdjHistory!D1194),"",AdjHistory!D1194)</f>
        <v/>
      </c>
      <c r="J1168" s="22" t="str">
        <f>IF(ISBLANK(AdjHistory!E1194),"",AdjHistory!E1194)</f>
        <v/>
      </c>
      <c r="K1168" s="23" t="str">
        <f>IF(ISBLANK(AdjHistory!F1194),"",AdjHistory!F1194)</f>
        <v/>
      </c>
      <c r="L1168" s="22" t="str">
        <f>IF(ISBLANK(AdjHistory!G1194),"",AdjHistory!G1194)</f>
        <v/>
      </c>
      <c r="M1168" s="22" t="str">
        <f>IF(ISBLANK(AdjHistory!H1194),"",AdjHistory!H1194)</f>
        <v/>
      </c>
      <c r="N1168" s="23" t="str">
        <f>IF(ISBLANK(AdjHistory!I1194),"",AdjHistory!I1194)</f>
        <v/>
      </c>
      <c r="O1168" s="22" t="str">
        <f>IF(ISBLANK(AdjHistory!J1194),"",AdjHistory!J1194)</f>
        <v/>
      </c>
      <c r="P1168" s="22" t="str">
        <f>IF(ISBLANK(AdjHistory!K1194),"",AdjHistory!K1194)</f>
        <v/>
      </c>
      <c r="Q1168" s="23" t="str">
        <f>IF(ISBLANK(AdjHistory!L1194),"",AdjHistory!L1194)</f>
        <v/>
      </c>
      <c r="R1168" s="22" t="str">
        <f>IF(ISBLANK(AdjHistory!M1194),"",AdjHistory!M1194)</f>
        <v/>
      </c>
      <c r="S1168" s="22" t="str">
        <f>IF(ISBLANK(AdjHistory!N1194),"",AdjHistory!N1194)</f>
        <v/>
      </c>
      <c r="T1168" s="23" t="str">
        <f>IF(ISBLANK(AdjHistory!O1194),"",AdjHistory!O1194)</f>
        <v/>
      </c>
      <c r="U1168" s="22" t="str">
        <f>IF(ISBLANK(AdjHistory!P1194),"",AdjHistory!P1194)</f>
        <v/>
      </c>
      <c r="V1168" s="22" t="str">
        <f>IF(ISBLANK(AdjHistory!Q1194),"",AdjHistory!Q1194)</f>
        <v/>
      </c>
      <c r="W1168" s="23" t="str">
        <f>IF(ISBLANK(AdjHistory!R1194),"",AdjHistory!R1194)</f>
        <v/>
      </c>
      <c r="X1168" s="26" t="str">
        <f>IF(ISBLANK(AdjHistory!S1194),"",AdjHistory!S1194)</f>
        <v/>
      </c>
    </row>
    <row r="1169" spans="1:24" x14ac:dyDescent="0.2">
      <c r="A1169" t="str">
        <f>IF(ISBLANK(AdjHistory!$A1195),"",AdjHistory!$B$3)</f>
        <v/>
      </c>
      <c r="B1169" t="str">
        <f>IF(ISBLANK(AdjHistory!$A1195),"",AdjHistory!$B$4)</f>
        <v/>
      </c>
      <c r="C1169" t="str">
        <f>IF(ISBLANK(AdjHistory!$A1195),"",AdjHistory!$B$5)</f>
        <v/>
      </c>
      <c r="D1169" t="str">
        <f>IF(ISBLANK(AdjHistory!$A1195),"",AdjHistory!$B$6)</f>
        <v/>
      </c>
      <c r="E1169" t="str">
        <f>IF(ISBLANK(AdjHistory!$A1195),"",AdjHistory!$B$7)</f>
        <v/>
      </c>
      <c r="F1169" t="str">
        <f>IF(ISBLANK(AdjHistory!A1195),"",AdjHistory!A1195)</f>
        <v/>
      </c>
      <c r="G1169" t="str">
        <f>IF(ISBLANK(AdjHistory!B1195),"",AdjHistory!B1195)</f>
        <v/>
      </c>
      <c r="H1169" t="str">
        <f>IF(ISBLANK(AdjHistory!C1195),"",AdjHistory!C1195)</f>
        <v/>
      </c>
      <c r="I1169" s="22" t="str">
        <f>IF(ISBLANK(AdjHistory!D1195),"",AdjHistory!D1195)</f>
        <v/>
      </c>
      <c r="J1169" s="22" t="str">
        <f>IF(ISBLANK(AdjHistory!E1195),"",AdjHistory!E1195)</f>
        <v/>
      </c>
      <c r="K1169" s="23" t="str">
        <f>IF(ISBLANK(AdjHistory!F1195),"",AdjHistory!F1195)</f>
        <v/>
      </c>
      <c r="L1169" s="22" t="str">
        <f>IF(ISBLANK(AdjHistory!G1195),"",AdjHistory!G1195)</f>
        <v/>
      </c>
      <c r="M1169" s="22" t="str">
        <f>IF(ISBLANK(AdjHistory!H1195),"",AdjHistory!H1195)</f>
        <v/>
      </c>
      <c r="N1169" s="23" t="str">
        <f>IF(ISBLANK(AdjHistory!I1195),"",AdjHistory!I1195)</f>
        <v/>
      </c>
      <c r="O1169" s="22" t="str">
        <f>IF(ISBLANK(AdjHistory!J1195),"",AdjHistory!J1195)</f>
        <v/>
      </c>
      <c r="P1169" s="22" t="str">
        <f>IF(ISBLANK(AdjHistory!K1195),"",AdjHistory!K1195)</f>
        <v/>
      </c>
      <c r="Q1169" s="23" t="str">
        <f>IF(ISBLANK(AdjHistory!L1195),"",AdjHistory!L1195)</f>
        <v/>
      </c>
      <c r="R1169" s="22" t="str">
        <f>IF(ISBLANK(AdjHistory!M1195),"",AdjHistory!M1195)</f>
        <v/>
      </c>
      <c r="S1169" s="22" t="str">
        <f>IF(ISBLANK(AdjHistory!N1195),"",AdjHistory!N1195)</f>
        <v/>
      </c>
      <c r="T1169" s="23" t="str">
        <f>IF(ISBLANK(AdjHistory!O1195),"",AdjHistory!O1195)</f>
        <v/>
      </c>
      <c r="U1169" s="22" t="str">
        <f>IF(ISBLANK(AdjHistory!P1195),"",AdjHistory!P1195)</f>
        <v/>
      </c>
      <c r="V1169" s="22" t="str">
        <f>IF(ISBLANK(AdjHistory!Q1195),"",AdjHistory!Q1195)</f>
        <v/>
      </c>
      <c r="W1169" s="23" t="str">
        <f>IF(ISBLANK(AdjHistory!R1195),"",AdjHistory!R1195)</f>
        <v/>
      </c>
      <c r="X1169" s="26" t="str">
        <f>IF(ISBLANK(AdjHistory!S1195),"",AdjHistory!S1195)</f>
        <v/>
      </c>
    </row>
    <row r="1170" spans="1:24" x14ac:dyDescent="0.2">
      <c r="A1170" t="str">
        <f>IF(ISBLANK(AdjHistory!$A1196),"",AdjHistory!$B$3)</f>
        <v/>
      </c>
      <c r="B1170" t="str">
        <f>IF(ISBLANK(AdjHistory!$A1196),"",AdjHistory!$B$4)</f>
        <v/>
      </c>
      <c r="C1170" t="str">
        <f>IF(ISBLANK(AdjHistory!$A1196),"",AdjHistory!$B$5)</f>
        <v/>
      </c>
      <c r="D1170" t="str">
        <f>IF(ISBLANK(AdjHistory!$A1196),"",AdjHistory!$B$6)</f>
        <v/>
      </c>
      <c r="E1170" t="str">
        <f>IF(ISBLANK(AdjHistory!$A1196),"",AdjHistory!$B$7)</f>
        <v/>
      </c>
      <c r="F1170" t="str">
        <f>IF(ISBLANK(AdjHistory!A1196),"",AdjHistory!A1196)</f>
        <v/>
      </c>
      <c r="G1170" t="str">
        <f>IF(ISBLANK(AdjHistory!B1196),"",AdjHistory!B1196)</f>
        <v/>
      </c>
      <c r="H1170" t="str">
        <f>IF(ISBLANK(AdjHistory!C1196),"",AdjHistory!C1196)</f>
        <v/>
      </c>
      <c r="I1170" s="22" t="str">
        <f>IF(ISBLANK(AdjHistory!D1196),"",AdjHistory!D1196)</f>
        <v/>
      </c>
      <c r="J1170" s="22" t="str">
        <f>IF(ISBLANK(AdjHistory!E1196),"",AdjHistory!E1196)</f>
        <v/>
      </c>
      <c r="K1170" s="23" t="str">
        <f>IF(ISBLANK(AdjHistory!F1196),"",AdjHistory!F1196)</f>
        <v/>
      </c>
      <c r="L1170" s="22" t="str">
        <f>IF(ISBLANK(AdjHistory!G1196),"",AdjHistory!G1196)</f>
        <v/>
      </c>
      <c r="M1170" s="22" t="str">
        <f>IF(ISBLANK(AdjHistory!H1196),"",AdjHistory!H1196)</f>
        <v/>
      </c>
      <c r="N1170" s="23" t="str">
        <f>IF(ISBLANK(AdjHistory!I1196),"",AdjHistory!I1196)</f>
        <v/>
      </c>
      <c r="O1170" s="22" t="str">
        <f>IF(ISBLANK(AdjHistory!J1196),"",AdjHistory!J1196)</f>
        <v/>
      </c>
      <c r="P1170" s="22" t="str">
        <f>IF(ISBLANK(AdjHistory!K1196),"",AdjHistory!K1196)</f>
        <v/>
      </c>
      <c r="Q1170" s="23" t="str">
        <f>IF(ISBLANK(AdjHistory!L1196),"",AdjHistory!L1196)</f>
        <v/>
      </c>
      <c r="R1170" s="22" t="str">
        <f>IF(ISBLANK(AdjHistory!M1196),"",AdjHistory!M1196)</f>
        <v/>
      </c>
      <c r="S1170" s="22" t="str">
        <f>IF(ISBLANK(AdjHistory!N1196),"",AdjHistory!N1196)</f>
        <v/>
      </c>
      <c r="T1170" s="23" t="str">
        <f>IF(ISBLANK(AdjHistory!O1196),"",AdjHistory!O1196)</f>
        <v/>
      </c>
      <c r="U1170" s="22" t="str">
        <f>IF(ISBLANK(AdjHistory!P1196),"",AdjHistory!P1196)</f>
        <v/>
      </c>
      <c r="V1170" s="22" t="str">
        <f>IF(ISBLANK(AdjHistory!Q1196),"",AdjHistory!Q1196)</f>
        <v/>
      </c>
      <c r="W1170" s="23" t="str">
        <f>IF(ISBLANK(AdjHistory!R1196),"",AdjHistory!R1196)</f>
        <v/>
      </c>
      <c r="X1170" s="26" t="str">
        <f>IF(ISBLANK(AdjHistory!S1196),"",AdjHistory!S1196)</f>
        <v/>
      </c>
    </row>
    <row r="1171" spans="1:24" x14ac:dyDescent="0.2">
      <c r="A1171" t="str">
        <f>IF(ISBLANK(AdjHistory!$A1197),"",AdjHistory!$B$3)</f>
        <v/>
      </c>
      <c r="B1171" t="str">
        <f>IF(ISBLANK(AdjHistory!$A1197),"",AdjHistory!$B$4)</f>
        <v/>
      </c>
      <c r="C1171" t="str">
        <f>IF(ISBLANK(AdjHistory!$A1197),"",AdjHistory!$B$5)</f>
        <v/>
      </c>
      <c r="D1171" t="str">
        <f>IF(ISBLANK(AdjHistory!$A1197),"",AdjHistory!$B$6)</f>
        <v/>
      </c>
      <c r="E1171" t="str">
        <f>IF(ISBLANK(AdjHistory!$A1197),"",AdjHistory!$B$7)</f>
        <v/>
      </c>
      <c r="F1171" t="str">
        <f>IF(ISBLANK(AdjHistory!A1197),"",AdjHistory!A1197)</f>
        <v/>
      </c>
      <c r="G1171" t="str">
        <f>IF(ISBLANK(AdjHistory!B1197),"",AdjHistory!B1197)</f>
        <v/>
      </c>
      <c r="H1171" t="str">
        <f>IF(ISBLANK(AdjHistory!C1197),"",AdjHistory!C1197)</f>
        <v/>
      </c>
      <c r="I1171" s="22" t="str">
        <f>IF(ISBLANK(AdjHistory!D1197),"",AdjHistory!D1197)</f>
        <v/>
      </c>
      <c r="J1171" s="22" t="str">
        <f>IF(ISBLANK(AdjHistory!E1197),"",AdjHistory!E1197)</f>
        <v/>
      </c>
      <c r="K1171" s="23" t="str">
        <f>IF(ISBLANK(AdjHistory!F1197),"",AdjHistory!F1197)</f>
        <v/>
      </c>
      <c r="L1171" s="22" t="str">
        <f>IF(ISBLANK(AdjHistory!G1197),"",AdjHistory!G1197)</f>
        <v/>
      </c>
      <c r="M1171" s="22" t="str">
        <f>IF(ISBLANK(AdjHistory!H1197),"",AdjHistory!H1197)</f>
        <v/>
      </c>
      <c r="N1171" s="23" t="str">
        <f>IF(ISBLANK(AdjHistory!I1197),"",AdjHistory!I1197)</f>
        <v/>
      </c>
      <c r="O1171" s="22" t="str">
        <f>IF(ISBLANK(AdjHistory!J1197),"",AdjHistory!J1197)</f>
        <v/>
      </c>
      <c r="P1171" s="22" t="str">
        <f>IF(ISBLANK(AdjHistory!K1197),"",AdjHistory!K1197)</f>
        <v/>
      </c>
      <c r="Q1171" s="23" t="str">
        <f>IF(ISBLANK(AdjHistory!L1197),"",AdjHistory!L1197)</f>
        <v/>
      </c>
      <c r="R1171" s="22" t="str">
        <f>IF(ISBLANK(AdjHistory!M1197),"",AdjHistory!M1197)</f>
        <v/>
      </c>
      <c r="S1171" s="22" t="str">
        <f>IF(ISBLANK(AdjHistory!N1197),"",AdjHistory!N1197)</f>
        <v/>
      </c>
      <c r="T1171" s="23" t="str">
        <f>IF(ISBLANK(AdjHistory!O1197),"",AdjHistory!O1197)</f>
        <v/>
      </c>
      <c r="U1171" s="22" t="str">
        <f>IF(ISBLANK(AdjHistory!P1197),"",AdjHistory!P1197)</f>
        <v/>
      </c>
      <c r="V1171" s="22" t="str">
        <f>IF(ISBLANK(AdjHistory!Q1197),"",AdjHistory!Q1197)</f>
        <v/>
      </c>
      <c r="W1171" s="23" t="str">
        <f>IF(ISBLANK(AdjHistory!R1197),"",AdjHistory!R1197)</f>
        <v/>
      </c>
      <c r="X1171" s="26" t="str">
        <f>IF(ISBLANK(AdjHistory!S1197),"",AdjHistory!S1197)</f>
        <v/>
      </c>
    </row>
    <row r="1172" spans="1:24" x14ac:dyDescent="0.2">
      <c r="A1172" t="str">
        <f>IF(ISBLANK(AdjHistory!$A1198),"",AdjHistory!$B$3)</f>
        <v/>
      </c>
      <c r="B1172" t="str">
        <f>IF(ISBLANK(AdjHistory!$A1198),"",AdjHistory!$B$4)</f>
        <v/>
      </c>
      <c r="C1172" t="str">
        <f>IF(ISBLANK(AdjHistory!$A1198),"",AdjHistory!$B$5)</f>
        <v/>
      </c>
      <c r="D1172" t="str">
        <f>IF(ISBLANK(AdjHistory!$A1198),"",AdjHistory!$B$6)</f>
        <v/>
      </c>
      <c r="E1172" t="str">
        <f>IF(ISBLANK(AdjHistory!$A1198),"",AdjHistory!$B$7)</f>
        <v/>
      </c>
      <c r="F1172" t="str">
        <f>IF(ISBLANK(AdjHistory!A1198),"",AdjHistory!A1198)</f>
        <v/>
      </c>
      <c r="G1172" t="str">
        <f>IF(ISBLANK(AdjHistory!B1198),"",AdjHistory!B1198)</f>
        <v/>
      </c>
      <c r="H1172" t="str">
        <f>IF(ISBLANK(AdjHistory!C1198),"",AdjHistory!C1198)</f>
        <v/>
      </c>
      <c r="I1172" s="22" t="str">
        <f>IF(ISBLANK(AdjHistory!D1198),"",AdjHistory!D1198)</f>
        <v/>
      </c>
      <c r="J1172" s="22" t="str">
        <f>IF(ISBLANK(AdjHistory!E1198),"",AdjHistory!E1198)</f>
        <v/>
      </c>
      <c r="K1172" s="23" t="str">
        <f>IF(ISBLANK(AdjHistory!F1198),"",AdjHistory!F1198)</f>
        <v/>
      </c>
      <c r="L1172" s="22" t="str">
        <f>IF(ISBLANK(AdjHistory!G1198),"",AdjHistory!G1198)</f>
        <v/>
      </c>
      <c r="M1172" s="22" t="str">
        <f>IF(ISBLANK(AdjHistory!H1198),"",AdjHistory!H1198)</f>
        <v/>
      </c>
      <c r="N1172" s="23" t="str">
        <f>IF(ISBLANK(AdjHistory!I1198),"",AdjHistory!I1198)</f>
        <v/>
      </c>
      <c r="O1172" s="22" t="str">
        <f>IF(ISBLANK(AdjHistory!J1198),"",AdjHistory!J1198)</f>
        <v/>
      </c>
      <c r="P1172" s="22" t="str">
        <f>IF(ISBLANK(AdjHistory!K1198),"",AdjHistory!K1198)</f>
        <v/>
      </c>
      <c r="Q1172" s="23" t="str">
        <f>IF(ISBLANK(AdjHistory!L1198),"",AdjHistory!L1198)</f>
        <v/>
      </c>
      <c r="R1172" s="22" t="str">
        <f>IF(ISBLANK(AdjHistory!M1198),"",AdjHistory!M1198)</f>
        <v/>
      </c>
      <c r="S1172" s="22" t="str">
        <f>IF(ISBLANK(AdjHistory!N1198),"",AdjHistory!N1198)</f>
        <v/>
      </c>
      <c r="T1172" s="23" t="str">
        <f>IF(ISBLANK(AdjHistory!O1198),"",AdjHistory!O1198)</f>
        <v/>
      </c>
      <c r="U1172" s="22" t="str">
        <f>IF(ISBLANK(AdjHistory!P1198),"",AdjHistory!P1198)</f>
        <v/>
      </c>
      <c r="V1172" s="22" t="str">
        <f>IF(ISBLANK(AdjHistory!Q1198),"",AdjHistory!Q1198)</f>
        <v/>
      </c>
      <c r="W1172" s="23" t="str">
        <f>IF(ISBLANK(AdjHistory!R1198),"",AdjHistory!R1198)</f>
        <v/>
      </c>
      <c r="X1172" s="26" t="str">
        <f>IF(ISBLANK(AdjHistory!S1198),"",AdjHistory!S1198)</f>
        <v/>
      </c>
    </row>
    <row r="1173" spans="1:24" x14ac:dyDescent="0.2">
      <c r="A1173" t="str">
        <f>IF(ISBLANK(AdjHistory!$A1199),"",AdjHistory!$B$3)</f>
        <v/>
      </c>
      <c r="B1173" t="str">
        <f>IF(ISBLANK(AdjHistory!$A1199),"",AdjHistory!$B$4)</f>
        <v/>
      </c>
      <c r="C1173" t="str">
        <f>IF(ISBLANK(AdjHistory!$A1199),"",AdjHistory!$B$5)</f>
        <v/>
      </c>
      <c r="D1173" t="str">
        <f>IF(ISBLANK(AdjHistory!$A1199),"",AdjHistory!$B$6)</f>
        <v/>
      </c>
      <c r="E1173" t="str">
        <f>IF(ISBLANK(AdjHistory!$A1199),"",AdjHistory!$B$7)</f>
        <v/>
      </c>
      <c r="F1173" t="str">
        <f>IF(ISBLANK(AdjHistory!A1199),"",AdjHistory!A1199)</f>
        <v/>
      </c>
      <c r="G1173" t="str">
        <f>IF(ISBLANK(AdjHistory!B1199),"",AdjHistory!B1199)</f>
        <v/>
      </c>
      <c r="H1173" t="str">
        <f>IF(ISBLANK(AdjHistory!C1199),"",AdjHistory!C1199)</f>
        <v/>
      </c>
      <c r="I1173" s="22" t="str">
        <f>IF(ISBLANK(AdjHistory!D1199),"",AdjHistory!D1199)</f>
        <v/>
      </c>
      <c r="J1173" s="22" t="str">
        <f>IF(ISBLANK(AdjHistory!E1199),"",AdjHistory!E1199)</f>
        <v/>
      </c>
      <c r="K1173" s="23" t="str">
        <f>IF(ISBLANK(AdjHistory!F1199),"",AdjHistory!F1199)</f>
        <v/>
      </c>
      <c r="L1173" s="22" t="str">
        <f>IF(ISBLANK(AdjHistory!G1199),"",AdjHistory!G1199)</f>
        <v/>
      </c>
      <c r="M1173" s="22" t="str">
        <f>IF(ISBLANK(AdjHistory!H1199),"",AdjHistory!H1199)</f>
        <v/>
      </c>
      <c r="N1173" s="23" t="str">
        <f>IF(ISBLANK(AdjHistory!I1199),"",AdjHistory!I1199)</f>
        <v/>
      </c>
      <c r="O1173" s="22" t="str">
        <f>IF(ISBLANK(AdjHistory!J1199),"",AdjHistory!J1199)</f>
        <v/>
      </c>
      <c r="P1173" s="22" t="str">
        <f>IF(ISBLANK(AdjHistory!K1199),"",AdjHistory!K1199)</f>
        <v/>
      </c>
      <c r="Q1173" s="23" t="str">
        <f>IF(ISBLANK(AdjHistory!L1199),"",AdjHistory!L1199)</f>
        <v/>
      </c>
      <c r="R1173" s="22" t="str">
        <f>IF(ISBLANK(AdjHistory!M1199),"",AdjHistory!M1199)</f>
        <v/>
      </c>
      <c r="S1173" s="22" t="str">
        <f>IF(ISBLANK(AdjHistory!N1199),"",AdjHistory!N1199)</f>
        <v/>
      </c>
      <c r="T1173" s="23" t="str">
        <f>IF(ISBLANK(AdjHistory!O1199),"",AdjHistory!O1199)</f>
        <v/>
      </c>
      <c r="U1173" s="22" t="str">
        <f>IF(ISBLANK(AdjHistory!P1199),"",AdjHistory!P1199)</f>
        <v/>
      </c>
      <c r="V1173" s="22" t="str">
        <f>IF(ISBLANK(AdjHistory!Q1199),"",AdjHistory!Q1199)</f>
        <v/>
      </c>
      <c r="W1173" s="23" t="str">
        <f>IF(ISBLANK(AdjHistory!R1199),"",AdjHistory!R1199)</f>
        <v/>
      </c>
      <c r="X1173" s="26" t="str">
        <f>IF(ISBLANK(AdjHistory!S1199),"",AdjHistory!S1199)</f>
        <v/>
      </c>
    </row>
    <row r="1174" spans="1:24" x14ac:dyDescent="0.2">
      <c r="A1174" t="str">
        <f>IF(ISBLANK(AdjHistory!$A1200),"",AdjHistory!$B$3)</f>
        <v/>
      </c>
      <c r="B1174" t="str">
        <f>IF(ISBLANK(AdjHistory!$A1200),"",AdjHistory!$B$4)</f>
        <v/>
      </c>
      <c r="C1174" t="str">
        <f>IF(ISBLANK(AdjHistory!$A1200),"",AdjHistory!$B$5)</f>
        <v/>
      </c>
      <c r="D1174" t="str">
        <f>IF(ISBLANK(AdjHistory!$A1200),"",AdjHistory!$B$6)</f>
        <v/>
      </c>
      <c r="E1174" t="str">
        <f>IF(ISBLANK(AdjHistory!$A1200),"",AdjHistory!$B$7)</f>
        <v/>
      </c>
      <c r="F1174" t="str">
        <f>IF(ISBLANK(AdjHistory!A1200),"",AdjHistory!A1200)</f>
        <v/>
      </c>
      <c r="G1174" t="str">
        <f>IF(ISBLANK(AdjHistory!B1200),"",AdjHistory!B1200)</f>
        <v/>
      </c>
      <c r="H1174" t="str">
        <f>IF(ISBLANK(AdjHistory!C1200),"",AdjHistory!C1200)</f>
        <v/>
      </c>
      <c r="I1174" s="22" t="str">
        <f>IF(ISBLANK(AdjHistory!D1200),"",AdjHistory!D1200)</f>
        <v/>
      </c>
      <c r="J1174" s="22" t="str">
        <f>IF(ISBLANK(AdjHistory!E1200),"",AdjHistory!E1200)</f>
        <v/>
      </c>
      <c r="K1174" s="23" t="str">
        <f>IF(ISBLANK(AdjHistory!F1200),"",AdjHistory!F1200)</f>
        <v/>
      </c>
      <c r="L1174" s="22" t="str">
        <f>IF(ISBLANK(AdjHistory!G1200),"",AdjHistory!G1200)</f>
        <v/>
      </c>
      <c r="M1174" s="22" t="str">
        <f>IF(ISBLANK(AdjHistory!H1200),"",AdjHistory!H1200)</f>
        <v/>
      </c>
      <c r="N1174" s="23" t="str">
        <f>IF(ISBLANK(AdjHistory!I1200),"",AdjHistory!I1200)</f>
        <v/>
      </c>
      <c r="O1174" s="22" t="str">
        <f>IF(ISBLANK(AdjHistory!J1200),"",AdjHistory!J1200)</f>
        <v/>
      </c>
      <c r="P1174" s="22" t="str">
        <f>IF(ISBLANK(AdjHistory!K1200),"",AdjHistory!K1200)</f>
        <v/>
      </c>
      <c r="Q1174" s="23" t="str">
        <f>IF(ISBLANK(AdjHistory!L1200),"",AdjHistory!L1200)</f>
        <v/>
      </c>
      <c r="R1174" s="22" t="str">
        <f>IF(ISBLANK(AdjHistory!M1200),"",AdjHistory!M1200)</f>
        <v/>
      </c>
      <c r="S1174" s="22" t="str">
        <f>IF(ISBLANK(AdjHistory!N1200),"",AdjHistory!N1200)</f>
        <v/>
      </c>
      <c r="T1174" s="23" t="str">
        <f>IF(ISBLANK(AdjHistory!O1200),"",AdjHistory!O1200)</f>
        <v/>
      </c>
      <c r="U1174" s="22" t="str">
        <f>IF(ISBLANK(AdjHistory!P1200),"",AdjHistory!P1200)</f>
        <v/>
      </c>
      <c r="V1174" s="22" t="str">
        <f>IF(ISBLANK(AdjHistory!Q1200),"",AdjHistory!Q1200)</f>
        <v/>
      </c>
      <c r="W1174" s="23" t="str">
        <f>IF(ISBLANK(AdjHistory!R1200),"",AdjHistory!R1200)</f>
        <v/>
      </c>
      <c r="X1174" s="26" t="str">
        <f>IF(ISBLANK(AdjHistory!S1200),"",AdjHistory!S1200)</f>
        <v/>
      </c>
    </row>
    <row r="1175" spans="1:24" x14ac:dyDescent="0.2">
      <c r="A1175" t="str">
        <f>IF(ISBLANK(AdjHistory!$A1201),"",AdjHistory!$B$3)</f>
        <v/>
      </c>
      <c r="B1175" t="str">
        <f>IF(ISBLANK(AdjHistory!$A1201),"",AdjHistory!$B$4)</f>
        <v/>
      </c>
      <c r="C1175" t="str">
        <f>IF(ISBLANK(AdjHistory!$A1201),"",AdjHistory!$B$5)</f>
        <v/>
      </c>
      <c r="D1175" t="str">
        <f>IF(ISBLANK(AdjHistory!$A1201),"",AdjHistory!$B$6)</f>
        <v/>
      </c>
      <c r="E1175" t="str">
        <f>IF(ISBLANK(AdjHistory!$A1201),"",AdjHistory!$B$7)</f>
        <v/>
      </c>
      <c r="F1175" t="str">
        <f>IF(ISBLANK(AdjHistory!A1201),"",AdjHistory!A1201)</f>
        <v/>
      </c>
      <c r="G1175" t="str">
        <f>IF(ISBLANK(AdjHistory!B1201),"",AdjHistory!B1201)</f>
        <v/>
      </c>
      <c r="H1175" t="str">
        <f>IF(ISBLANK(AdjHistory!C1201),"",AdjHistory!C1201)</f>
        <v/>
      </c>
      <c r="I1175" s="22" t="str">
        <f>IF(ISBLANK(AdjHistory!D1201),"",AdjHistory!D1201)</f>
        <v/>
      </c>
      <c r="J1175" s="22" t="str">
        <f>IF(ISBLANK(AdjHistory!E1201),"",AdjHistory!E1201)</f>
        <v/>
      </c>
      <c r="K1175" s="23" t="str">
        <f>IF(ISBLANK(AdjHistory!F1201),"",AdjHistory!F1201)</f>
        <v/>
      </c>
      <c r="L1175" s="22" t="str">
        <f>IF(ISBLANK(AdjHistory!G1201),"",AdjHistory!G1201)</f>
        <v/>
      </c>
      <c r="M1175" s="22" t="str">
        <f>IF(ISBLANK(AdjHistory!H1201),"",AdjHistory!H1201)</f>
        <v/>
      </c>
      <c r="N1175" s="23" t="str">
        <f>IF(ISBLANK(AdjHistory!I1201),"",AdjHistory!I1201)</f>
        <v/>
      </c>
      <c r="O1175" s="22" t="str">
        <f>IF(ISBLANK(AdjHistory!J1201),"",AdjHistory!J1201)</f>
        <v/>
      </c>
      <c r="P1175" s="22" t="str">
        <f>IF(ISBLANK(AdjHistory!K1201),"",AdjHistory!K1201)</f>
        <v/>
      </c>
      <c r="Q1175" s="23" t="str">
        <f>IF(ISBLANK(AdjHistory!L1201),"",AdjHistory!L1201)</f>
        <v/>
      </c>
      <c r="R1175" s="22" t="str">
        <f>IF(ISBLANK(AdjHistory!M1201),"",AdjHistory!M1201)</f>
        <v/>
      </c>
      <c r="S1175" s="22" t="str">
        <f>IF(ISBLANK(AdjHistory!N1201),"",AdjHistory!N1201)</f>
        <v/>
      </c>
      <c r="T1175" s="23" t="str">
        <f>IF(ISBLANK(AdjHistory!O1201),"",AdjHistory!O1201)</f>
        <v/>
      </c>
      <c r="U1175" s="22" t="str">
        <f>IF(ISBLANK(AdjHistory!P1201),"",AdjHistory!P1201)</f>
        <v/>
      </c>
      <c r="V1175" s="22" t="str">
        <f>IF(ISBLANK(AdjHistory!Q1201),"",AdjHistory!Q1201)</f>
        <v/>
      </c>
      <c r="W1175" s="23" t="str">
        <f>IF(ISBLANK(AdjHistory!R1201),"",AdjHistory!R1201)</f>
        <v/>
      </c>
      <c r="X1175" s="26" t="str">
        <f>IF(ISBLANK(AdjHistory!S1201),"",AdjHistory!S1201)</f>
        <v/>
      </c>
    </row>
    <row r="1176" spans="1:24" x14ac:dyDescent="0.2">
      <c r="A1176" t="str">
        <f>IF(ISBLANK(AdjHistory!$A1202),"",AdjHistory!$B$3)</f>
        <v/>
      </c>
      <c r="B1176" t="str">
        <f>IF(ISBLANK(AdjHistory!$A1202),"",AdjHistory!$B$4)</f>
        <v/>
      </c>
      <c r="C1176" t="str">
        <f>IF(ISBLANK(AdjHistory!$A1202),"",AdjHistory!$B$5)</f>
        <v/>
      </c>
      <c r="D1176" t="str">
        <f>IF(ISBLANK(AdjHistory!$A1202),"",AdjHistory!$B$6)</f>
        <v/>
      </c>
      <c r="E1176" t="str">
        <f>IF(ISBLANK(AdjHistory!$A1202),"",AdjHistory!$B$7)</f>
        <v/>
      </c>
      <c r="F1176" t="str">
        <f>IF(ISBLANK(AdjHistory!A1202),"",AdjHistory!A1202)</f>
        <v/>
      </c>
      <c r="G1176" t="str">
        <f>IF(ISBLANK(AdjHistory!B1202),"",AdjHistory!B1202)</f>
        <v/>
      </c>
      <c r="H1176" t="str">
        <f>IF(ISBLANK(AdjHistory!C1202),"",AdjHistory!C1202)</f>
        <v/>
      </c>
      <c r="I1176" s="22" t="str">
        <f>IF(ISBLANK(AdjHistory!D1202),"",AdjHistory!D1202)</f>
        <v/>
      </c>
      <c r="J1176" s="22" t="str">
        <f>IF(ISBLANK(AdjHistory!E1202),"",AdjHistory!E1202)</f>
        <v/>
      </c>
      <c r="K1176" s="23" t="str">
        <f>IF(ISBLANK(AdjHistory!F1202),"",AdjHistory!F1202)</f>
        <v/>
      </c>
      <c r="L1176" s="22" t="str">
        <f>IF(ISBLANK(AdjHistory!G1202),"",AdjHistory!G1202)</f>
        <v/>
      </c>
      <c r="M1176" s="22" t="str">
        <f>IF(ISBLANK(AdjHistory!H1202),"",AdjHistory!H1202)</f>
        <v/>
      </c>
      <c r="N1176" s="23" t="str">
        <f>IF(ISBLANK(AdjHistory!I1202),"",AdjHistory!I1202)</f>
        <v/>
      </c>
      <c r="O1176" s="22" t="str">
        <f>IF(ISBLANK(AdjHistory!J1202),"",AdjHistory!J1202)</f>
        <v/>
      </c>
      <c r="P1176" s="22" t="str">
        <f>IF(ISBLANK(AdjHistory!K1202),"",AdjHistory!K1202)</f>
        <v/>
      </c>
      <c r="Q1176" s="23" t="str">
        <f>IF(ISBLANK(AdjHistory!L1202),"",AdjHistory!L1202)</f>
        <v/>
      </c>
      <c r="R1176" s="22" t="str">
        <f>IF(ISBLANK(AdjHistory!M1202),"",AdjHistory!M1202)</f>
        <v/>
      </c>
      <c r="S1176" s="22" t="str">
        <f>IF(ISBLANK(AdjHistory!N1202),"",AdjHistory!N1202)</f>
        <v/>
      </c>
      <c r="T1176" s="23" t="str">
        <f>IF(ISBLANK(AdjHistory!O1202),"",AdjHistory!O1202)</f>
        <v/>
      </c>
      <c r="U1176" s="22" t="str">
        <f>IF(ISBLANK(AdjHistory!P1202),"",AdjHistory!P1202)</f>
        <v/>
      </c>
      <c r="V1176" s="22" t="str">
        <f>IF(ISBLANK(AdjHistory!Q1202),"",AdjHistory!Q1202)</f>
        <v/>
      </c>
      <c r="W1176" s="23" t="str">
        <f>IF(ISBLANK(AdjHistory!R1202),"",AdjHistory!R1202)</f>
        <v/>
      </c>
      <c r="X1176" s="26" t="str">
        <f>IF(ISBLANK(AdjHistory!S1202),"",AdjHistory!S1202)</f>
        <v/>
      </c>
    </row>
    <row r="1177" spans="1:24" x14ac:dyDescent="0.2">
      <c r="A1177" t="str">
        <f>IF(ISBLANK(AdjHistory!$A1203),"",AdjHistory!$B$3)</f>
        <v/>
      </c>
      <c r="B1177" t="str">
        <f>IF(ISBLANK(AdjHistory!$A1203),"",AdjHistory!$B$4)</f>
        <v/>
      </c>
      <c r="C1177" t="str">
        <f>IF(ISBLANK(AdjHistory!$A1203),"",AdjHistory!$B$5)</f>
        <v/>
      </c>
      <c r="D1177" t="str">
        <f>IF(ISBLANK(AdjHistory!$A1203),"",AdjHistory!$B$6)</f>
        <v/>
      </c>
      <c r="E1177" t="str">
        <f>IF(ISBLANK(AdjHistory!$A1203),"",AdjHistory!$B$7)</f>
        <v/>
      </c>
      <c r="F1177" t="str">
        <f>IF(ISBLANK(AdjHistory!A1203),"",AdjHistory!A1203)</f>
        <v/>
      </c>
      <c r="G1177" t="str">
        <f>IF(ISBLANK(AdjHistory!B1203),"",AdjHistory!B1203)</f>
        <v/>
      </c>
      <c r="H1177" t="str">
        <f>IF(ISBLANK(AdjHistory!C1203),"",AdjHistory!C1203)</f>
        <v/>
      </c>
      <c r="I1177" s="22" t="str">
        <f>IF(ISBLANK(AdjHistory!D1203),"",AdjHistory!D1203)</f>
        <v/>
      </c>
      <c r="J1177" s="22" t="str">
        <f>IF(ISBLANK(AdjHistory!E1203),"",AdjHistory!E1203)</f>
        <v/>
      </c>
      <c r="K1177" s="23" t="str">
        <f>IF(ISBLANK(AdjHistory!F1203),"",AdjHistory!F1203)</f>
        <v/>
      </c>
      <c r="L1177" s="22" t="str">
        <f>IF(ISBLANK(AdjHistory!G1203),"",AdjHistory!G1203)</f>
        <v/>
      </c>
      <c r="M1177" s="22" t="str">
        <f>IF(ISBLANK(AdjHistory!H1203),"",AdjHistory!H1203)</f>
        <v/>
      </c>
      <c r="N1177" s="23" t="str">
        <f>IF(ISBLANK(AdjHistory!I1203),"",AdjHistory!I1203)</f>
        <v/>
      </c>
      <c r="O1177" s="22" t="str">
        <f>IF(ISBLANK(AdjHistory!J1203),"",AdjHistory!J1203)</f>
        <v/>
      </c>
      <c r="P1177" s="22" t="str">
        <f>IF(ISBLANK(AdjHistory!K1203),"",AdjHistory!K1203)</f>
        <v/>
      </c>
      <c r="Q1177" s="23" t="str">
        <f>IF(ISBLANK(AdjHistory!L1203),"",AdjHistory!L1203)</f>
        <v/>
      </c>
      <c r="R1177" s="22" t="str">
        <f>IF(ISBLANK(AdjHistory!M1203),"",AdjHistory!M1203)</f>
        <v/>
      </c>
      <c r="S1177" s="22" t="str">
        <f>IF(ISBLANK(AdjHistory!N1203),"",AdjHistory!N1203)</f>
        <v/>
      </c>
      <c r="T1177" s="23" t="str">
        <f>IF(ISBLANK(AdjHistory!O1203),"",AdjHistory!O1203)</f>
        <v/>
      </c>
      <c r="U1177" s="22" t="str">
        <f>IF(ISBLANK(AdjHistory!P1203),"",AdjHistory!P1203)</f>
        <v/>
      </c>
      <c r="V1177" s="22" t="str">
        <f>IF(ISBLANK(AdjHistory!Q1203),"",AdjHistory!Q1203)</f>
        <v/>
      </c>
      <c r="W1177" s="23" t="str">
        <f>IF(ISBLANK(AdjHistory!R1203),"",AdjHistory!R1203)</f>
        <v/>
      </c>
      <c r="X1177" s="26" t="str">
        <f>IF(ISBLANK(AdjHistory!S1203),"",AdjHistory!S1203)</f>
        <v/>
      </c>
    </row>
    <row r="1178" spans="1:24" x14ac:dyDescent="0.2">
      <c r="A1178" t="str">
        <f>IF(ISBLANK(AdjHistory!$A1204),"",AdjHistory!$B$3)</f>
        <v/>
      </c>
      <c r="B1178" t="str">
        <f>IF(ISBLANK(AdjHistory!$A1204),"",AdjHistory!$B$4)</f>
        <v/>
      </c>
      <c r="C1178" t="str">
        <f>IF(ISBLANK(AdjHistory!$A1204),"",AdjHistory!$B$5)</f>
        <v/>
      </c>
      <c r="D1178" t="str">
        <f>IF(ISBLANK(AdjHistory!$A1204),"",AdjHistory!$B$6)</f>
        <v/>
      </c>
      <c r="E1178" t="str">
        <f>IF(ISBLANK(AdjHistory!$A1204),"",AdjHistory!$B$7)</f>
        <v/>
      </c>
      <c r="F1178" t="str">
        <f>IF(ISBLANK(AdjHistory!A1204),"",AdjHistory!A1204)</f>
        <v/>
      </c>
      <c r="G1178" t="str">
        <f>IF(ISBLANK(AdjHistory!B1204),"",AdjHistory!B1204)</f>
        <v/>
      </c>
      <c r="H1178" t="str">
        <f>IF(ISBLANK(AdjHistory!C1204),"",AdjHistory!C1204)</f>
        <v/>
      </c>
      <c r="I1178" s="22" t="str">
        <f>IF(ISBLANK(AdjHistory!D1204),"",AdjHistory!D1204)</f>
        <v/>
      </c>
      <c r="J1178" s="22" t="str">
        <f>IF(ISBLANK(AdjHistory!E1204),"",AdjHistory!E1204)</f>
        <v/>
      </c>
      <c r="K1178" s="23" t="str">
        <f>IF(ISBLANK(AdjHistory!F1204),"",AdjHistory!F1204)</f>
        <v/>
      </c>
      <c r="L1178" s="22" t="str">
        <f>IF(ISBLANK(AdjHistory!G1204),"",AdjHistory!G1204)</f>
        <v/>
      </c>
      <c r="M1178" s="22" t="str">
        <f>IF(ISBLANK(AdjHistory!H1204),"",AdjHistory!H1204)</f>
        <v/>
      </c>
      <c r="N1178" s="23" t="str">
        <f>IF(ISBLANK(AdjHistory!I1204),"",AdjHistory!I1204)</f>
        <v/>
      </c>
      <c r="O1178" s="22" t="str">
        <f>IF(ISBLANK(AdjHistory!J1204),"",AdjHistory!J1204)</f>
        <v/>
      </c>
      <c r="P1178" s="22" t="str">
        <f>IF(ISBLANK(AdjHistory!K1204),"",AdjHistory!K1204)</f>
        <v/>
      </c>
      <c r="Q1178" s="23" t="str">
        <f>IF(ISBLANK(AdjHistory!L1204),"",AdjHistory!L1204)</f>
        <v/>
      </c>
      <c r="R1178" s="22" t="str">
        <f>IF(ISBLANK(AdjHistory!M1204),"",AdjHistory!M1204)</f>
        <v/>
      </c>
      <c r="S1178" s="22" t="str">
        <f>IF(ISBLANK(AdjHistory!N1204),"",AdjHistory!N1204)</f>
        <v/>
      </c>
      <c r="T1178" s="23" t="str">
        <f>IF(ISBLANK(AdjHistory!O1204),"",AdjHistory!O1204)</f>
        <v/>
      </c>
      <c r="U1178" s="22" t="str">
        <f>IF(ISBLANK(AdjHistory!P1204),"",AdjHistory!P1204)</f>
        <v/>
      </c>
      <c r="V1178" s="22" t="str">
        <f>IF(ISBLANK(AdjHistory!Q1204),"",AdjHistory!Q1204)</f>
        <v/>
      </c>
      <c r="W1178" s="23" t="str">
        <f>IF(ISBLANK(AdjHistory!R1204),"",AdjHistory!R1204)</f>
        <v/>
      </c>
      <c r="X1178" s="26" t="str">
        <f>IF(ISBLANK(AdjHistory!S1204),"",AdjHistory!S1204)</f>
        <v/>
      </c>
    </row>
    <row r="1179" spans="1:24" x14ac:dyDescent="0.2">
      <c r="A1179" t="str">
        <f>IF(ISBLANK(AdjHistory!$A1205),"",AdjHistory!$B$3)</f>
        <v/>
      </c>
      <c r="B1179" t="str">
        <f>IF(ISBLANK(AdjHistory!$A1205),"",AdjHistory!$B$4)</f>
        <v/>
      </c>
      <c r="C1179" t="str">
        <f>IF(ISBLANK(AdjHistory!$A1205),"",AdjHistory!$B$5)</f>
        <v/>
      </c>
      <c r="D1179" t="str">
        <f>IF(ISBLANK(AdjHistory!$A1205),"",AdjHistory!$B$6)</f>
        <v/>
      </c>
      <c r="E1179" t="str">
        <f>IF(ISBLANK(AdjHistory!$A1205),"",AdjHistory!$B$7)</f>
        <v/>
      </c>
      <c r="F1179" t="str">
        <f>IF(ISBLANK(AdjHistory!A1205),"",AdjHistory!A1205)</f>
        <v/>
      </c>
      <c r="G1179" t="str">
        <f>IF(ISBLANK(AdjHistory!B1205),"",AdjHistory!B1205)</f>
        <v/>
      </c>
      <c r="H1179" t="str">
        <f>IF(ISBLANK(AdjHistory!C1205),"",AdjHistory!C1205)</f>
        <v/>
      </c>
      <c r="I1179" s="22" t="str">
        <f>IF(ISBLANK(AdjHistory!D1205),"",AdjHistory!D1205)</f>
        <v/>
      </c>
      <c r="J1179" s="22" t="str">
        <f>IF(ISBLANK(AdjHistory!E1205),"",AdjHistory!E1205)</f>
        <v/>
      </c>
      <c r="K1179" s="23" t="str">
        <f>IF(ISBLANK(AdjHistory!F1205),"",AdjHistory!F1205)</f>
        <v/>
      </c>
      <c r="L1179" s="22" t="str">
        <f>IF(ISBLANK(AdjHistory!G1205),"",AdjHistory!G1205)</f>
        <v/>
      </c>
      <c r="M1179" s="22" t="str">
        <f>IF(ISBLANK(AdjHistory!H1205),"",AdjHistory!H1205)</f>
        <v/>
      </c>
      <c r="N1179" s="23" t="str">
        <f>IF(ISBLANK(AdjHistory!I1205),"",AdjHistory!I1205)</f>
        <v/>
      </c>
      <c r="O1179" s="22" t="str">
        <f>IF(ISBLANK(AdjHistory!J1205),"",AdjHistory!J1205)</f>
        <v/>
      </c>
      <c r="P1179" s="22" t="str">
        <f>IF(ISBLANK(AdjHistory!K1205),"",AdjHistory!K1205)</f>
        <v/>
      </c>
      <c r="Q1179" s="23" t="str">
        <f>IF(ISBLANK(AdjHistory!L1205),"",AdjHistory!L1205)</f>
        <v/>
      </c>
      <c r="R1179" s="22" t="str">
        <f>IF(ISBLANK(AdjHistory!M1205),"",AdjHistory!M1205)</f>
        <v/>
      </c>
      <c r="S1179" s="22" t="str">
        <f>IF(ISBLANK(AdjHistory!N1205),"",AdjHistory!N1205)</f>
        <v/>
      </c>
      <c r="T1179" s="23" t="str">
        <f>IF(ISBLANK(AdjHistory!O1205),"",AdjHistory!O1205)</f>
        <v/>
      </c>
      <c r="U1179" s="22" t="str">
        <f>IF(ISBLANK(AdjHistory!P1205),"",AdjHistory!P1205)</f>
        <v/>
      </c>
      <c r="V1179" s="22" t="str">
        <f>IF(ISBLANK(AdjHistory!Q1205),"",AdjHistory!Q1205)</f>
        <v/>
      </c>
      <c r="W1179" s="23" t="str">
        <f>IF(ISBLANK(AdjHistory!R1205),"",AdjHistory!R1205)</f>
        <v/>
      </c>
      <c r="X1179" s="26" t="str">
        <f>IF(ISBLANK(AdjHistory!S1205),"",AdjHistory!S1205)</f>
        <v/>
      </c>
    </row>
    <row r="1180" spans="1:24" x14ac:dyDescent="0.2">
      <c r="A1180" t="str">
        <f>IF(ISBLANK(AdjHistory!$A1206),"",AdjHistory!$B$3)</f>
        <v/>
      </c>
      <c r="B1180" t="str">
        <f>IF(ISBLANK(AdjHistory!$A1206),"",AdjHistory!$B$4)</f>
        <v/>
      </c>
      <c r="C1180" t="str">
        <f>IF(ISBLANK(AdjHistory!$A1206),"",AdjHistory!$B$5)</f>
        <v/>
      </c>
      <c r="D1180" t="str">
        <f>IF(ISBLANK(AdjHistory!$A1206),"",AdjHistory!$B$6)</f>
        <v/>
      </c>
      <c r="E1180" t="str">
        <f>IF(ISBLANK(AdjHistory!$A1206),"",AdjHistory!$B$7)</f>
        <v/>
      </c>
      <c r="F1180" t="str">
        <f>IF(ISBLANK(AdjHistory!A1206),"",AdjHistory!A1206)</f>
        <v/>
      </c>
      <c r="G1180" t="str">
        <f>IF(ISBLANK(AdjHistory!B1206),"",AdjHistory!B1206)</f>
        <v/>
      </c>
      <c r="H1180" t="str">
        <f>IF(ISBLANK(AdjHistory!C1206),"",AdjHistory!C1206)</f>
        <v/>
      </c>
      <c r="I1180" s="22" t="str">
        <f>IF(ISBLANK(AdjHistory!D1206),"",AdjHistory!D1206)</f>
        <v/>
      </c>
      <c r="J1180" s="22" t="str">
        <f>IF(ISBLANK(AdjHistory!E1206),"",AdjHistory!E1206)</f>
        <v/>
      </c>
      <c r="K1180" s="23" t="str">
        <f>IF(ISBLANK(AdjHistory!F1206),"",AdjHistory!F1206)</f>
        <v/>
      </c>
      <c r="L1180" s="22" t="str">
        <f>IF(ISBLANK(AdjHistory!G1206),"",AdjHistory!G1206)</f>
        <v/>
      </c>
      <c r="M1180" s="22" t="str">
        <f>IF(ISBLANK(AdjHistory!H1206),"",AdjHistory!H1206)</f>
        <v/>
      </c>
      <c r="N1180" s="23" t="str">
        <f>IF(ISBLANK(AdjHistory!I1206),"",AdjHistory!I1206)</f>
        <v/>
      </c>
      <c r="O1180" s="22" t="str">
        <f>IF(ISBLANK(AdjHistory!J1206),"",AdjHistory!J1206)</f>
        <v/>
      </c>
      <c r="P1180" s="22" t="str">
        <f>IF(ISBLANK(AdjHistory!K1206),"",AdjHistory!K1206)</f>
        <v/>
      </c>
      <c r="Q1180" s="23" t="str">
        <f>IF(ISBLANK(AdjHistory!L1206),"",AdjHistory!L1206)</f>
        <v/>
      </c>
      <c r="R1180" s="22" t="str">
        <f>IF(ISBLANK(AdjHistory!M1206),"",AdjHistory!M1206)</f>
        <v/>
      </c>
      <c r="S1180" s="22" t="str">
        <f>IF(ISBLANK(AdjHistory!N1206),"",AdjHistory!N1206)</f>
        <v/>
      </c>
      <c r="T1180" s="23" t="str">
        <f>IF(ISBLANK(AdjHistory!O1206),"",AdjHistory!O1206)</f>
        <v/>
      </c>
      <c r="U1180" s="22" t="str">
        <f>IF(ISBLANK(AdjHistory!P1206),"",AdjHistory!P1206)</f>
        <v/>
      </c>
      <c r="V1180" s="22" t="str">
        <f>IF(ISBLANK(AdjHistory!Q1206),"",AdjHistory!Q1206)</f>
        <v/>
      </c>
      <c r="W1180" s="23" t="str">
        <f>IF(ISBLANK(AdjHistory!R1206),"",AdjHistory!R1206)</f>
        <v/>
      </c>
      <c r="X1180" s="26" t="str">
        <f>IF(ISBLANK(AdjHistory!S1206),"",AdjHistory!S1206)</f>
        <v/>
      </c>
    </row>
    <row r="1181" spans="1:24" x14ac:dyDescent="0.2">
      <c r="A1181" t="str">
        <f>IF(ISBLANK(AdjHistory!$A1207),"",AdjHistory!$B$3)</f>
        <v/>
      </c>
      <c r="B1181" t="str">
        <f>IF(ISBLANK(AdjHistory!$A1207),"",AdjHistory!$B$4)</f>
        <v/>
      </c>
      <c r="C1181" t="str">
        <f>IF(ISBLANK(AdjHistory!$A1207),"",AdjHistory!$B$5)</f>
        <v/>
      </c>
      <c r="D1181" t="str">
        <f>IF(ISBLANK(AdjHistory!$A1207),"",AdjHistory!$B$6)</f>
        <v/>
      </c>
      <c r="E1181" t="str">
        <f>IF(ISBLANK(AdjHistory!$A1207),"",AdjHistory!$B$7)</f>
        <v/>
      </c>
      <c r="F1181" t="str">
        <f>IF(ISBLANK(AdjHistory!A1207),"",AdjHistory!A1207)</f>
        <v/>
      </c>
      <c r="G1181" t="str">
        <f>IF(ISBLANK(AdjHistory!B1207),"",AdjHistory!B1207)</f>
        <v/>
      </c>
      <c r="H1181" t="str">
        <f>IF(ISBLANK(AdjHistory!C1207),"",AdjHistory!C1207)</f>
        <v/>
      </c>
      <c r="I1181" s="22" t="str">
        <f>IF(ISBLANK(AdjHistory!D1207),"",AdjHistory!D1207)</f>
        <v/>
      </c>
      <c r="J1181" s="22" t="str">
        <f>IF(ISBLANK(AdjHistory!E1207),"",AdjHistory!E1207)</f>
        <v/>
      </c>
      <c r="K1181" s="23" t="str">
        <f>IF(ISBLANK(AdjHistory!F1207),"",AdjHistory!F1207)</f>
        <v/>
      </c>
      <c r="L1181" s="22" t="str">
        <f>IF(ISBLANK(AdjHistory!G1207),"",AdjHistory!G1207)</f>
        <v/>
      </c>
      <c r="M1181" s="22" t="str">
        <f>IF(ISBLANK(AdjHistory!H1207),"",AdjHistory!H1207)</f>
        <v/>
      </c>
      <c r="N1181" s="23" t="str">
        <f>IF(ISBLANK(AdjHistory!I1207),"",AdjHistory!I1207)</f>
        <v/>
      </c>
      <c r="O1181" s="22" t="str">
        <f>IF(ISBLANK(AdjHistory!J1207),"",AdjHistory!J1207)</f>
        <v/>
      </c>
      <c r="P1181" s="22" t="str">
        <f>IF(ISBLANK(AdjHistory!K1207),"",AdjHistory!K1207)</f>
        <v/>
      </c>
      <c r="Q1181" s="23" t="str">
        <f>IF(ISBLANK(AdjHistory!L1207),"",AdjHistory!L1207)</f>
        <v/>
      </c>
      <c r="R1181" s="22" t="str">
        <f>IF(ISBLANK(AdjHistory!M1207),"",AdjHistory!M1207)</f>
        <v/>
      </c>
      <c r="S1181" s="22" t="str">
        <f>IF(ISBLANK(AdjHistory!N1207),"",AdjHistory!N1207)</f>
        <v/>
      </c>
      <c r="T1181" s="23" t="str">
        <f>IF(ISBLANK(AdjHistory!O1207),"",AdjHistory!O1207)</f>
        <v/>
      </c>
      <c r="U1181" s="22" t="str">
        <f>IF(ISBLANK(AdjHistory!P1207),"",AdjHistory!P1207)</f>
        <v/>
      </c>
      <c r="V1181" s="22" t="str">
        <f>IF(ISBLANK(AdjHistory!Q1207),"",AdjHistory!Q1207)</f>
        <v/>
      </c>
      <c r="W1181" s="23" t="str">
        <f>IF(ISBLANK(AdjHistory!R1207),"",AdjHistory!R1207)</f>
        <v/>
      </c>
      <c r="X1181" s="26" t="str">
        <f>IF(ISBLANK(AdjHistory!S1207),"",AdjHistory!S1207)</f>
        <v/>
      </c>
    </row>
    <row r="1182" spans="1:24" x14ac:dyDescent="0.2">
      <c r="A1182" t="str">
        <f>IF(ISBLANK(AdjHistory!$A1208),"",AdjHistory!$B$3)</f>
        <v/>
      </c>
      <c r="B1182" t="str">
        <f>IF(ISBLANK(AdjHistory!$A1208),"",AdjHistory!$B$4)</f>
        <v/>
      </c>
      <c r="C1182" t="str">
        <f>IF(ISBLANK(AdjHistory!$A1208),"",AdjHistory!$B$5)</f>
        <v/>
      </c>
      <c r="D1182" t="str">
        <f>IF(ISBLANK(AdjHistory!$A1208),"",AdjHistory!$B$6)</f>
        <v/>
      </c>
      <c r="E1182" t="str">
        <f>IF(ISBLANK(AdjHistory!$A1208),"",AdjHistory!$B$7)</f>
        <v/>
      </c>
      <c r="F1182" t="str">
        <f>IF(ISBLANK(AdjHistory!A1208),"",AdjHistory!A1208)</f>
        <v/>
      </c>
      <c r="G1182" t="str">
        <f>IF(ISBLANK(AdjHistory!B1208),"",AdjHistory!B1208)</f>
        <v/>
      </c>
      <c r="H1182" t="str">
        <f>IF(ISBLANK(AdjHistory!C1208),"",AdjHistory!C1208)</f>
        <v/>
      </c>
      <c r="I1182" s="22" t="str">
        <f>IF(ISBLANK(AdjHistory!D1208),"",AdjHistory!D1208)</f>
        <v/>
      </c>
      <c r="J1182" s="22" t="str">
        <f>IF(ISBLANK(AdjHistory!E1208),"",AdjHistory!E1208)</f>
        <v/>
      </c>
      <c r="K1182" s="23" t="str">
        <f>IF(ISBLANK(AdjHistory!F1208),"",AdjHistory!F1208)</f>
        <v/>
      </c>
      <c r="L1182" s="22" t="str">
        <f>IF(ISBLANK(AdjHistory!G1208),"",AdjHistory!G1208)</f>
        <v/>
      </c>
      <c r="M1182" s="22" t="str">
        <f>IF(ISBLANK(AdjHistory!H1208),"",AdjHistory!H1208)</f>
        <v/>
      </c>
      <c r="N1182" s="23" t="str">
        <f>IF(ISBLANK(AdjHistory!I1208),"",AdjHistory!I1208)</f>
        <v/>
      </c>
      <c r="O1182" s="22" t="str">
        <f>IF(ISBLANK(AdjHistory!J1208),"",AdjHistory!J1208)</f>
        <v/>
      </c>
      <c r="P1182" s="22" t="str">
        <f>IF(ISBLANK(AdjHistory!K1208),"",AdjHistory!K1208)</f>
        <v/>
      </c>
      <c r="Q1182" s="23" t="str">
        <f>IF(ISBLANK(AdjHistory!L1208),"",AdjHistory!L1208)</f>
        <v/>
      </c>
      <c r="R1182" s="22" t="str">
        <f>IF(ISBLANK(AdjHistory!M1208),"",AdjHistory!M1208)</f>
        <v/>
      </c>
      <c r="S1182" s="22" t="str">
        <f>IF(ISBLANK(AdjHistory!N1208),"",AdjHistory!N1208)</f>
        <v/>
      </c>
      <c r="T1182" s="23" t="str">
        <f>IF(ISBLANK(AdjHistory!O1208),"",AdjHistory!O1208)</f>
        <v/>
      </c>
      <c r="U1182" s="22" t="str">
        <f>IF(ISBLANK(AdjHistory!P1208),"",AdjHistory!P1208)</f>
        <v/>
      </c>
      <c r="V1182" s="22" t="str">
        <f>IF(ISBLANK(AdjHistory!Q1208),"",AdjHistory!Q1208)</f>
        <v/>
      </c>
      <c r="W1182" s="23" t="str">
        <f>IF(ISBLANK(AdjHistory!R1208),"",AdjHistory!R1208)</f>
        <v/>
      </c>
      <c r="X1182" s="26" t="str">
        <f>IF(ISBLANK(AdjHistory!S1208),"",AdjHistory!S1208)</f>
        <v/>
      </c>
    </row>
    <row r="1183" spans="1:24" x14ac:dyDescent="0.2">
      <c r="A1183" t="str">
        <f>IF(ISBLANK(AdjHistory!$A1209),"",AdjHistory!$B$3)</f>
        <v/>
      </c>
      <c r="B1183" t="str">
        <f>IF(ISBLANK(AdjHistory!$A1209),"",AdjHistory!$B$4)</f>
        <v/>
      </c>
      <c r="C1183" t="str">
        <f>IF(ISBLANK(AdjHistory!$A1209),"",AdjHistory!$B$5)</f>
        <v/>
      </c>
      <c r="D1183" t="str">
        <f>IF(ISBLANK(AdjHistory!$A1209),"",AdjHistory!$B$6)</f>
        <v/>
      </c>
      <c r="E1183" t="str">
        <f>IF(ISBLANK(AdjHistory!$A1209),"",AdjHistory!$B$7)</f>
        <v/>
      </c>
      <c r="F1183" t="str">
        <f>IF(ISBLANK(AdjHistory!A1209),"",AdjHistory!A1209)</f>
        <v/>
      </c>
      <c r="G1183" t="str">
        <f>IF(ISBLANK(AdjHistory!B1209),"",AdjHistory!B1209)</f>
        <v/>
      </c>
      <c r="H1183" t="str">
        <f>IF(ISBLANK(AdjHistory!C1209),"",AdjHistory!C1209)</f>
        <v/>
      </c>
      <c r="I1183" s="22" t="str">
        <f>IF(ISBLANK(AdjHistory!D1209),"",AdjHistory!D1209)</f>
        <v/>
      </c>
      <c r="J1183" s="22" t="str">
        <f>IF(ISBLANK(AdjHistory!E1209),"",AdjHistory!E1209)</f>
        <v/>
      </c>
      <c r="K1183" s="23" t="str">
        <f>IF(ISBLANK(AdjHistory!F1209),"",AdjHistory!F1209)</f>
        <v/>
      </c>
      <c r="L1183" s="22" t="str">
        <f>IF(ISBLANK(AdjHistory!G1209),"",AdjHistory!G1209)</f>
        <v/>
      </c>
      <c r="M1183" s="22" t="str">
        <f>IF(ISBLANK(AdjHistory!H1209),"",AdjHistory!H1209)</f>
        <v/>
      </c>
      <c r="N1183" s="23" t="str">
        <f>IF(ISBLANK(AdjHistory!I1209),"",AdjHistory!I1209)</f>
        <v/>
      </c>
      <c r="O1183" s="22" t="str">
        <f>IF(ISBLANK(AdjHistory!J1209),"",AdjHistory!J1209)</f>
        <v/>
      </c>
      <c r="P1183" s="22" t="str">
        <f>IF(ISBLANK(AdjHistory!K1209),"",AdjHistory!K1209)</f>
        <v/>
      </c>
      <c r="Q1183" s="23" t="str">
        <f>IF(ISBLANK(AdjHistory!L1209),"",AdjHistory!L1209)</f>
        <v/>
      </c>
      <c r="R1183" s="22" t="str">
        <f>IF(ISBLANK(AdjHistory!M1209),"",AdjHistory!M1209)</f>
        <v/>
      </c>
      <c r="S1183" s="22" t="str">
        <f>IF(ISBLANK(AdjHistory!N1209),"",AdjHistory!N1209)</f>
        <v/>
      </c>
      <c r="T1183" s="23" t="str">
        <f>IF(ISBLANK(AdjHistory!O1209),"",AdjHistory!O1209)</f>
        <v/>
      </c>
      <c r="U1183" s="22" t="str">
        <f>IF(ISBLANK(AdjHistory!P1209),"",AdjHistory!P1209)</f>
        <v/>
      </c>
      <c r="V1183" s="22" t="str">
        <f>IF(ISBLANK(AdjHistory!Q1209),"",AdjHistory!Q1209)</f>
        <v/>
      </c>
      <c r="W1183" s="23" t="str">
        <f>IF(ISBLANK(AdjHistory!R1209),"",AdjHistory!R1209)</f>
        <v/>
      </c>
      <c r="X1183" s="26" t="str">
        <f>IF(ISBLANK(AdjHistory!S1209),"",AdjHistory!S1209)</f>
        <v/>
      </c>
    </row>
    <row r="1184" spans="1:24" x14ac:dyDescent="0.2">
      <c r="A1184" t="str">
        <f>IF(ISBLANK(AdjHistory!$A1210),"",AdjHistory!$B$3)</f>
        <v/>
      </c>
      <c r="B1184" t="str">
        <f>IF(ISBLANK(AdjHistory!$A1210),"",AdjHistory!$B$4)</f>
        <v/>
      </c>
      <c r="C1184" t="str">
        <f>IF(ISBLANK(AdjHistory!$A1210),"",AdjHistory!$B$5)</f>
        <v/>
      </c>
      <c r="D1184" t="str">
        <f>IF(ISBLANK(AdjHistory!$A1210),"",AdjHistory!$B$6)</f>
        <v/>
      </c>
      <c r="E1184" t="str">
        <f>IF(ISBLANK(AdjHistory!$A1210),"",AdjHistory!$B$7)</f>
        <v/>
      </c>
      <c r="F1184" t="str">
        <f>IF(ISBLANK(AdjHistory!A1210),"",AdjHistory!A1210)</f>
        <v/>
      </c>
      <c r="G1184" t="str">
        <f>IF(ISBLANK(AdjHistory!B1210),"",AdjHistory!B1210)</f>
        <v/>
      </c>
      <c r="H1184" t="str">
        <f>IF(ISBLANK(AdjHistory!C1210),"",AdjHistory!C1210)</f>
        <v/>
      </c>
      <c r="I1184" s="22" t="str">
        <f>IF(ISBLANK(AdjHistory!D1210),"",AdjHistory!D1210)</f>
        <v/>
      </c>
      <c r="J1184" s="22" t="str">
        <f>IF(ISBLANK(AdjHistory!E1210),"",AdjHistory!E1210)</f>
        <v/>
      </c>
      <c r="K1184" s="23" t="str">
        <f>IF(ISBLANK(AdjHistory!F1210),"",AdjHistory!F1210)</f>
        <v/>
      </c>
      <c r="L1184" s="22" t="str">
        <f>IF(ISBLANK(AdjHistory!G1210),"",AdjHistory!G1210)</f>
        <v/>
      </c>
      <c r="M1184" s="22" t="str">
        <f>IF(ISBLANK(AdjHistory!H1210),"",AdjHistory!H1210)</f>
        <v/>
      </c>
      <c r="N1184" s="23" t="str">
        <f>IF(ISBLANK(AdjHistory!I1210),"",AdjHistory!I1210)</f>
        <v/>
      </c>
      <c r="O1184" s="22" t="str">
        <f>IF(ISBLANK(AdjHistory!J1210),"",AdjHistory!J1210)</f>
        <v/>
      </c>
      <c r="P1184" s="22" t="str">
        <f>IF(ISBLANK(AdjHistory!K1210),"",AdjHistory!K1210)</f>
        <v/>
      </c>
      <c r="Q1184" s="23" t="str">
        <f>IF(ISBLANK(AdjHistory!L1210),"",AdjHistory!L1210)</f>
        <v/>
      </c>
      <c r="R1184" s="22" t="str">
        <f>IF(ISBLANK(AdjHistory!M1210),"",AdjHistory!M1210)</f>
        <v/>
      </c>
      <c r="S1184" s="22" t="str">
        <f>IF(ISBLANK(AdjHistory!N1210),"",AdjHistory!N1210)</f>
        <v/>
      </c>
      <c r="T1184" s="23" t="str">
        <f>IF(ISBLANK(AdjHistory!O1210),"",AdjHistory!O1210)</f>
        <v/>
      </c>
      <c r="U1184" s="22" t="str">
        <f>IF(ISBLANK(AdjHistory!P1210),"",AdjHistory!P1210)</f>
        <v/>
      </c>
      <c r="V1184" s="22" t="str">
        <f>IF(ISBLANK(AdjHistory!Q1210),"",AdjHistory!Q1210)</f>
        <v/>
      </c>
      <c r="W1184" s="23" t="str">
        <f>IF(ISBLANK(AdjHistory!R1210),"",AdjHistory!R1210)</f>
        <v/>
      </c>
      <c r="X1184" s="26" t="str">
        <f>IF(ISBLANK(AdjHistory!S1210),"",AdjHistory!S1210)</f>
        <v/>
      </c>
    </row>
    <row r="1185" spans="1:24" x14ac:dyDescent="0.2">
      <c r="A1185" t="str">
        <f>IF(ISBLANK(AdjHistory!$A1211),"",AdjHistory!$B$3)</f>
        <v/>
      </c>
      <c r="B1185" t="str">
        <f>IF(ISBLANK(AdjHistory!$A1211),"",AdjHistory!$B$4)</f>
        <v/>
      </c>
      <c r="C1185" t="str">
        <f>IF(ISBLANK(AdjHistory!$A1211),"",AdjHistory!$B$5)</f>
        <v/>
      </c>
      <c r="D1185" t="str">
        <f>IF(ISBLANK(AdjHistory!$A1211),"",AdjHistory!$B$6)</f>
        <v/>
      </c>
      <c r="E1185" t="str">
        <f>IF(ISBLANK(AdjHistory!$A1211),"",AdjHistory!$B$7)</f>
        <v/>
      </c>
      <c r="F1185" t="str">
        <f>IF(ISBLANK(AdjHistory!A1211),"",AdjHistory!A1211)</f>
        <v/>
      </c>
      <c r="G1185" t="str">
        <f>IF(ISBLANK(AdjHistory!B1211),"",AdjHistory!B1211)</f>
        <v/>
      </c>
      <c r="H1185" t="str">
        <f>IF(ISBLANK(AdjHistory!C1211),"",AdjHistory!C1211)</f>
        <v/>
      </c>
      <c r="I1185" s="22" t="str">
        <f>IF(ISBLANK(AdjHistory!D1211),"",AdjHistory!D1211)</f>
        <v/>
      </c>
      <c r="J1185" s="22" t="str">
        <f>IF(ISBLANK(AdjHistory!E1211),"",AdjHistory!E1211)</f>
        <v/>
      </c>
      <c r="K1185" s="23" t="str">
        <f>IF(ISBLANK(AdjHistory!F1211),"",AdjHistory!F1211)</f>
        <v/>
      </c>
      <c r="L1185" s="22" t="str">
        <f>IF(ISBLANK(AdjHistory!G1211),"",AdjHistory!G1211)</f>
        <v/>
      </c>
      <c r="M1185" s="22" t="str">
        <f>IF(ISBLANK(AdjHistory!H1211),"",AdjHistory!H1211)</f>
        <v/>
      </c>
      <c r="N1185" s="23" t="str">
        <f>IF(ISBLANK(AdjHistory!I1211),"",AdjHistory!I1211)</f>
        <v/>
      </c>
      <c r="O1185" s="22" t="str">
        <f>IF(ISBLANK(AdjHistory!J1211),"",AdjHistory!J1211)</f>
        <v/>
      </c>
      <c r="P1185" s="22" t="str">
        <f>IF(ISBLANK(AdjHistory!K1211),"",AdjHistory!K1211)</f>
        <v/>
      </c>
      <c r="Q1185" s="23" t="str">
        <f>IF(ISBLANK(AdjHistory!L1211),"",AdjHistory!L1211)</f>
        <v/>
      </c>
      <c r="R1185" s="22" t="str">
        <f>IF(ISBLANK(AdjHistory!M1211),"",AdjHistory!M1211)</f>
        <v/>
      </c>
      <c r="S1185" s="22" t="str">
        <f>IF(ISBLANK(AdjHistory!N1211),"",AdjHistory!N1211)</f>
        <v/>
      </c>
      <c r="T1185" s="23" t="str">
        <f>IF(ISBLANK(AdjHistory!O1211),"",AdjHistory!O1211)</f>
        <v/>
      </c>
      <c r="U1185" s="22" t="str">
        <f>IF(ISBLANK(AdjHistory!P1211),"",AdjHistory!P1211)</f>
        <v/>
      </c>
      <c r="V1185" s="22" t="str">
        <f>IF(ISBLANK(AdjHistory!Q1211),"",AdjHistory!Q1211)</f>
        <v/>
      </c>
      <c r="W1185" s="23" t="str">
        <f>IF(ISBLANK(AdjHistory!R1211),"",AdjHistory!R1211)</f>
        <v/>
      </c>
      <c r="X1185" s="26" t="str">
        <f>IF(ISBLANK(AdjHistory!S1211),"",AdjHistory!S1211)</f>
        <v/>
      </c>
    </row>
    <row r="1186" spans="1:24" x14ac:dyDescent="0.2">
      <c r="A1186" t="str">
        <f>IF(ISBLANK(AdjHistory!$A1212),"",AdjHistory!$B$3)</f>
        <v/>
      </c>
      <c r="B1186" t="str">
        <f>IF(ISBLANK(AdjHistory!$A1212),"",AdjHistory!$B$4)</f>
        <v/>
      </c>
      <c r="C1186" t="str">
        <f>IF(ISBLANK(AdjHistory!$A1212),"",AdjHistory!$B$5)</f>
        <v/>
      </c>
      <c r="D1186" t="str">
        <f>IF(ISBLANK(AdjHistory!$A1212),"",AdjHistory!$B$6)</f>
        <v/>
      </c>
      <c r="E1186" t="str">
        <f>IF(ISBLANK(AdjHistory!$A1212),"",AdjHistory!$B$7)</f>
        <v/>
      </c>
      <c r="F1186" t="str">
        <f>IF(ISBLANK(AdjHistory!A1212),"",AdjHistory!A1212)</f>
        <v/>
      </c>
      <c r="G1186" t="str">
        <f>IF(ISBLANK(AdjHistory!B1212),"",AdjHistory!B1212)</f>
        <v/>
      </c>
      <c r="H1186" t="str">
        <f>IF(ISBLANK(AdjHistory!C1212),"",AdjHistory!C1212)</f>
        <v/>
      </c>
      <c r="I1186" s="22" t="str">
        <f>IF(ISBLANK(AdjHistory!D1212),"",AdjHistory!D1212)</f>
        <v/>
      </c>
      <c r="J1186" s="22" t="str">
        <f>IF(ISBLANK(AdjHistory!E1212),"",AdjHistory!E1212)</f>
        <v/>
      </c>
      <c r="K1186" s="23" t="str">
        <f>IF(ISBLANK(AdjHistory!F1212),"",AdjHistory!F1212)</f>
        <v/>
      </c>
      <c r="L1186" s="22" t="str">
        <f>IF(ISBLANK(AdjHistory!G1212),"",AdjHistory!G1212)</f>
        <v/>
      </c>
      <c r="M1186" s="22" t="str">
        <f>IF(ISBLANK(AdjHistory!H1212),"",AdjHistory!H1212)</f>
        <v/>
      </c>
      <c r="N1186" s="23" t="str">
        <f>IF(ISBLANK(AdjHistory!I1212),"",AdjHistory!I1212)</f>
        <v/>
      </c>
      <c r="O1186" s="22" t="str">
        <f>IF(ISBLANK(AdjHistory!J1212),"",AdjHistory!J1212)</f>
        <v/>
      </c>
      <c r="P1186" s="22" t="str">
        <f>IF(ISBLANK(AdjHistory!K1212),"",AdjHistory!K1212)</f>
        <v/>
      </c>
      <c r="Q1186" s="23" t="str">
        <f>IF(ISBLANK(AdjHistory!L1212),"",AdjHistory!L1212)</f>
        <v/>
      </c>
      <c r="R1186" s="22" t="str">
        <f>IF(ISBLANK(AdjHistory!M1212),"",AdjHistory!M1212)</f>
        <v/>
      </c>
      <c r="S1186" s="22" t="str">
        <f>IF(ISBLANK(AdjHistory!N1212),"",AdjHistory!N1212)</f>
        <v/>
      </c>
      <c r="T1186" s="23" t="str">
        <f>IF(ISBLANK(AdjHistory!O1212),"",AdjHistory!O1212)</f>
        <v/>
      </c>
      <c r="U1186" s="22" t="str">
        <f>IF(ISBLANK(AdjHistory!P1212),"",AdjHistory!P1212)</f>
        <v/>
      </c>
      <c r="V1186" s="22" t="str">
        <f>IF(ISBLANK(AdjHistory!Q1212),"",AdjHistory!Q1212)</f>
        <v/>
      </c>
      <c r="W1186" s="23" t="str">
        <f>IF(ISBLANK(AdjHistory!R1212),"",AdjHistory!R1212)</f>
        <v/>
      </c>
      <c r="X1186" s="26" t="str">
        <f>IF(ISBLANK(AdjHistory!S1212),"",AdjHistory!S1212)</f>
        <v/>
      </c>
    </row>
    <row r="1187" spans="1:24" x14ac:dyDescent="0.2">
      <c r="A1187" t="str">
        <f>IF(ISBLANK(AdjHistory!$A1213),"",AdjHistory!$B$3)</f>
        <v/>
      </c>
      <c r="B1187" t="str">
        <f>IF(ISBLANK(AdjHistory!$A1213),"",AdjHistory!$B$4)</f>
        <v/>
      </c>
      <c r="C1187" t="str">
        <f>IF(ISBLANK(AdjHistory!$A1213),"",AdjHistory!$B$5)</f>
        <v/>
      </c>
      <c r="D1187" t="str">
        <f>IF(ISBLANK(AdjHistory!$A1213),"",AdjHistory!$B$6)</f>
        <v/>
      </c>
      <c r="E1187" t="str">
        <f>IF(ISBLANK(AdjHistory!$A1213),"",AdjHistory!$B$7)</f>
        <v/>
      </c>
      <c r="F1187" t="str">
        <f>IF(ISBLANK(AdjHistory!A1213),"",AdjHistory!A1213)</f>
        <v/>
      </c>
      <c r="G1187" t="str">
        <f>IF(ISBLANK(AdjHistory!B1213),"",AdjHistory!B1213)</f>
        <v/>
      </c>
      <c r="H1187" t="str">
        <f>IF(ISBLANK(AdjHistory!C1213),"",AdjHistory!C1213)</f>
        <v/>
      </c>
      <c r="I1187" s="22" t="str">
        <f>IF(ISBLANK(AdjHistory!D1213),"",AdjHistory!D1213)</f>
        <v/>
      </c>
      <c r="J1187" s="22" t="str">
        <f>IF(ISBLANK(AdjHistory!E1213),"",AdjHistory!E1213)</f>
        <v/>
      </c>
      <c r="K1187" s="23" t="str">
        <f>IF(ISBLANK(AdjHistory!F1213),"",AdjHistory!F1213)</f>
        <v/>
      </c>
      <c r="L1187" s="22" t="str">
        <f>IF(ISBLANK(AdjHistory!G1213),"",AdjHistory!G1213)</f>
        <v/>
      </c>
      <c r="M1187" s="22" t="str">
        <f>IF(ISBLANK(AdjHistory!H1213),"",AdjHistory!H1213)</f>
        <v/>
      </c>
      <c r="N1187" s="23" t="str">
        <f>IF(ISBLANK(AdjHistory!I1213),"",AdjHistory!I1213)</f>
        <v/>
      </c>
      <c r="O1187" s="22" t="str">
        <f>IF(ISBLANK(AdjHistory!J1213),"",AdjHistory!J1213)</f>
        <v/>
      </c>
      <c r="P1187" s="22" t="str">
        <f>IF(ISBLANK(AdjHistory!K1213),"",AdjHistory!K1213)</f>
        <v/>
      </c>
      <c r="Q1187" s="23" t="str">
        <f>IF(ISBLANK(AdjHistory!L1213),"",AdjHistory!L1213)</f>
        <v/>
      </c>
      <c r="R1187" s="22" t="str">
        <f>IF(ISBLANK(AdjHistory!M1213),"",AdjHistory!M1213)</f>
        <v/>
      </c>
      <c r="S1187" s="22" t="str">
        <f>IF(ISBLANK(AdjHistory!N1213),"",AdjHistory!N1213)</f>
        <v/>
      </c>
      <c r="T1187" s="23" t="str">
        <f>IF(ISBLANK(AdjHistory!O1213),"",AdjHistory!O1213)</f>
        <v/>
      </c>
      <c r="U1187" s="22" t="str">
        <f>IF(ISBLANK(AdjHistory!P1213),"",AdjHistory!P1213)</f>
        <v/>
      </c>
      <c r="V1187" s="22" t="str">
        <f>IF(ISBLANK(AdjHistory!Q1213),"",AdjHistory!Q1213)</f>
        <v/>
      </c>
      <c r="W1187" s="23" t="str">
        <f>IF(ISBLANK(AdjHistory!R1213),"",AdjHistory!R1213)</f>
        <v/>
      </c>
      <c r="X1187" s="26" t="str">
        <f>IF(ISBLANK(AdjHistory!S1213),"",AdjHistory!S1213)</f>
        <v/>
      </c>
    </row>
    <row r="1188" spans="1:24" x14ac:dyDescent="0.2">
      <c r="A1188" t="str">
        <f>IF(ISBLANK(AdjHistory!$A1214),"",AdjHistory!$B$3)</f>
        <v/>
      </c>
      <c r="B1188" t="str">
        <f>IF(ISBLANK(AdjHistory!$A1214),"",AdjHistory!$B$4)</f>
        <v/>
      </c>
      <c r="C1188" t="str">
        <f>IF(ISBLANK(AdjHistory!$A1214),"",AdjHistory!$B$5)</f>
        <v/>
      </c>
      <c r="D1188" t="str">
        <f>IF(ISBLANK(AdjHistory!$A1214),"",AdjHistory!$B$6)</f>
        <v/>
      </c>
      <c r="E1188" t="str">
        <f>IF(ISBLANK(AdjHistory!$A1214),"",AdjHistory!$B$7)</f>
        <v/>
      </c>
      <c r="F1188" t="str">
        <f>IF(ISBLANK(AdjHistory!A1214),"",AdjHistory!A1214)</f>
        <v/>
      </c>
      <c r="G1188" t="str">
        <f>IF(ISBLANK(AdjHistory!B1214),"",AdjHistory!B1214)</f>
        <v/>
      </c>
      <c r="H1188" t="str">
        <f>IF(ISBLANK(AdjHistory!C1214),"",AdjHistory!C1214)</f>
        <v/>
      </c>
      <c r="I1188" s="22" t="str">
        <f>IF(ISBLANK(AdjHistory!D1214),"",AdjHistory!D1214)</f>
        <v/>
      </c>
      <c r="J1188" s="22" t="str">
        <f>IF(ISBLANK(AdjHistory!E1214),"",AdjHistory!E1214)</f>
        <v/>
      </c>
      <c r="K1188" s="23" t="str">
        <f>IF(ISBLANK(AdjHistory!F1214),"",AdjHistory!F1214)</f>
        <v/>
      </c>
      <c r="L1188" s="22" t="str">
        <f>IF(ISBLANK(AdjHistory!G1214),"",AdjHistory!G1214)</f>
        <v/>
      </c>
      <c r="M1188" s="22" t="str">
        <f>IF(ISBLANK(AdjHistory!H1214),"",AdjHistory!H1214)</f>
        <v/>
      </c>
      <c r="N1188" s="23" t="str">
        <f>IF(ISBLANK(AdjHistory!I1214),"",AdjHistory!I1214)</f>
        <v/>
      </c>
      <c r="O1188" s="22" t="str">
        <f>IF(ISBLANK(AdjHistory!J1214),"",AdjHistory!J1214)</f>
        <v/>
      </c>
      <c r="P1188" s="22" t="str">
        <f>IF(ISBLANK(AdjHistory!K1214),"",AdjHistory!K1214)</f>
        <v/>
      </c>
      <c r="Q1188" s="23" t="str">
        <f>IF(ISBLANK(AdjHistory!L1214),"",AdjHistory!L1214)</f>
        <v/>
      </c>
      <c r="R1188" s="22" t="str">
        <f>IF(ISBLANK(AdjHistory!M1214),"",AdjHistory!M1214)</f>
        <v/>
      </c>
      <c r="S1188" s="22" t="str">
        <f>IF(ISBLANK(AdjHistory!N1214),"",AdjHistory!N1214)</f>
        <v/>
      </c>
      <c r="T1188" s="23" t="str">
        <f>IF(ISBLANK(AdjHistory!O1214),"",AdjHistory!O1214)</f>
        <v/>
      </c>
      <c r="U1188" s="22" t="str">
        <f>IF(ISBLANK(AdjHistory!P1214),"",AdjHistory!P1214)</f>
        <v/>
      </c>
      <c r="V1188" s="22" t="str">
        <f>IF(ISBLANK(AdjHistory!Q1214),"",AdjHistory!Q1214)</f>
        <v/>
      </c>
      <c r="W1188" s="23" t="str">
        <f>IF(ISBLANK(AdjHistory!R1214),"",AdjHistory!R1214)</f>
        <v/>
      </c>
      <c r="X1188" s="26" t="str">
        <f>IF(ISBLANK(AdjHistory!S1214),"",AdjHistory!S1214)</f>
        <v/>
      </c>
    </row>
    <row r="1189" spans="1:24" x14ac:dyDescent="0.2">
      <c r="A1189" t="str">
        <f>IF(ISBLANK(AdjHistory!$A1215),"",AdjHistory!$B$3)</f>
        <v/>
      </c>
      <c r="B1189" t="str">
        <f>IF(ISBLANK(AdjHistory!$A1215),"",AdjHistory!$B$4)</f>
        <v/>
      </c>
      <c r="C1189" t="str">
        <f>IF(ISBLANK(AdjHistory!$A1215),"",AdjHistory!$B$5)</f>
        <v/>
      </c>
      <c r="D1189" t="str">
        <f>IF(ISBLANK(AdjHistory!$A1215),"",AdjHistory!$B$6)</f>
        <v/>
      </c>
      <c r="E1189" t="str">
        <f>IF(ISBLANK(AdjHistory!$A1215),"",AdjHistory!$B$7)</f>
        <v/>
      </c>
      <c r="F1189" t="str">
        <f>IF(ISBLANK(AdjHistory!A1215),"",AdjHistory!A1215)</f>
        <v/>
      </c>
      <c r="G1189" t="str">
        <f>IF(ISBLANK(AdjHistory!B1215),"",AdjHistory!B1215)</f>
        <v/>
      </c>
      <c r="H1189" t="str">
        <f>IF(ISBLANK(AdjHistory!C1215),"",AdjHistory!C1215)</f>
        <v/>
      </c>
      <c r="I1189" s="22" t="str">
        <f>IF(ISBLANK(AdjHistory!D1215),"",AdjHistory!D1215)</f>
        <v/>
      </c>
      <c r="J1189" s="22" t="str">
        <f>IF(ISBLANK(AdjHistory!E1215),"",AdjHistory!E1215)</f>
        <v/>
      </c>
      <c r="K1189" s="23" t="str">
        <f>IF(ISBLANK(AdjHistory!F1215),"",AdjHistory!F1215)</f>
        <v/>
      </c>
      <c r="L1189" s="22" t="str">
        <f>IF(ISBLANK(AdjHistory!G1215),"",AdjHistory!G1215)</f>
        <v/>
      </c>
      <c r="M1189" s="22" t="str">
        <f>IF(ISBLANK(AdjHistory!H1215),"",AdjHistory!H1215)</f>
        <v/>
      </c>
      <c r="N1189" s="23" t="str">
        <f>IF(ISBLANK(AdjHistory!I1215),"",AdjHistory!I1215)</f>
        <v/>
      </c>
      <c r="O1189" s="22" t="str">
        <f>IF(ISBLANK(AdjHistory!J1215),"",AdjHistory!J1215)</f>
        <v/>
      </c>
      <c r="P1189" s="22" t="str">
        <f>IF(ISBLANK(AdjHistory!K1215),"",AdjHistory!K1215)</f>
        <v/>
      </c>
      <c r="Q1189" s="23" t="str">
        <f>IF(ISBLANK(AdjHistory!L1215),"",AdjHistory!L1215)</f>
        <v/>
      </c>
      <c r="R1189" s="22" t="str">
        <f>IF(ISBLANK(AdjHistory!M1215),"",AdjHistory!M1215)</f>
        <v/>
      </c>
      <c r="S1189" s="22" t="str">
        <f>IF(ISBLANK(AdjHistory!N1215),"",AdjHistory!N1215)</f>
        <v/>
      </c>
      <c r="T1189" s="23" t="str">
        <f>IF(ISBLANK(AdjHistory!O1215),"",AdjHistory!O1215)</f>
        <v/>
      </c>
      <c r="U1189" s="22" t="str">
        <f>IF(ISBLANK(AdjHistory!P1215),"",AdjHistory!P1215)</f>
        <v/>
      </c>
      <c r="V1189" s="22" t="str">
        <f>IF(ISBLANK(AdjHistory!Q1215),"",AdjHistory!Q1215)</f>
        <v/>
      </c>
      <c r="W1189" s="23" t="str">
        <f>IF(ISBLANK(AdjHistory!R1215),"",AdjHistory!R1215)</f>
        <v/>
      </c>
      <c r="X1189" s="26" t="str">
        <f>IF(ISBLANK(AdjHistory!S1215),"",AdjHistory!S1215)</f>
        <v/>
      </c>
    </row>
    <row r="1190" spans="1:24" x14ac:dyDescent="0.2">
      <c r="A1190" t="str">
        <f>IF(ISBLANK(AdjHistory!$A1216),"",AdjHistory!$B$3)</f>
        <v/>
      </c>
      <c r="B1190" t="str">
        <f>IF(ISBLANK(AdjHistory!$A1216),"",AdjHistory!$B$4)</f>
        <v/>
      </c>
      <c r="C1190" t="str">
        <f>IF(ISBLANK(AdjHistory!$A1216),"",AdjHistory!$B$5)</f>
        <v/>
      </c>
      <c r="D1190" t="str">
        <f>IF(ISBLANK(AdjHistory!$A1216),"",AdjHistory!$B$6)</f>
        <v/>
      </c>
      <c r="E1190" t="str">
        <f>IF(ISBLANK(AdjHistory!$A1216),"",AdjHistory!$B$7)</f>
        <v/>
      </c>
      <c r="F1190" t="str">
        <f>IF(ISBLANK(AdjHistory!A1216),"",AdjHistory!A1216)</f>
        <v/>
      </c>
      <c r="G1190" t="str">
        <f>IF(ISBLANK(AdjHistory!B1216),"",AdjHistory!B1216)</f>
        <v/>
      </c>
      <c r="H1190" t="str">
        <f>IF(ISBLANK(AdjHistory!C1216),"",AdjHistory!C1216)</f>
        <v/>
      </c>
      <c r="I1190" s="22" t="str">
        <f>IF(ISBLANK(AdjHistory!D1216),"",AdjHistory!D1216)</f>
        <v/>
      </c>
      <c r="J1190" s="22" t="str">
        <f>IF(ISBLANK(AdjHistory!E1216),"",AdjHistory!E1216)</f>
        <v/>
      </c>
      <c r="K1190" s="23" t="str">
        <f>IF(ISBLANK(AdjHistory!F1216),"",AdjHistory!F1216)</f>
        <v/>
      </c>
      <c r="L1190" s="22" t="str">
        <f>IF(ISBLANK(AdjHistory!G1216),"",AdjHistory!G1216)</f>
        <v/>
      </c>
      <c r="M1190" s="22" t="str">
        <f>IF(ISBLANK(AdjHistory!H1216),"",AdjHistory!H1216)</f>
        <v/>
      </c>
      <c r="N1190" s="23" t="str">
        <f>IF(ISBLANK(AdjHistory!I1216),"",AdjHistory!I1216)</f>
        <v/>
      </c>
      <c r="O1190" s="22" t="str">
        <f>IF(ISBLANK(AdjHistory!J1216),"",AdjHistory!J1216)</f>
        <v/>
      </c>
      <c r="P1190" s="22" t="str">
        <f>IF(ISBLANK(AdjHistory!K1216),"",AdjHistory!K1216)</f>
        <v/>
      </c>
      <c r="Q1190" s="23" t="str">
        <f>IF(ISBLANK(AdjHistory!L1216),"",AdjHistory!L1216)</f>
        <v/>
      </c>
      <c r="R1190" s="22" t="str">
        <f>IF(ISBLANK(AdjHistory!M1216),"",AdjHistory!M1216)</f>
        <v/>
      </c>
      <c r="S1190" s="22" t="str">
        <f>IF(ISBLANK(AdjHistory!N1216),"",AdjHistory!N1216)</f>
        <v/>
      </c>
      <c r="T1190" s="23" t="str">
        <f>IF(ISBLANK(AdjHistory!O1216),"",AdjHistory!O1216)</f>
        <v/>
      </c>
      <c r="U1190" s="22" t="str">
        <f>IF(ISBLANK(AdjHistory!P1216),"",AdjHistory!P1216)</f>
        <v/>
      </c>
      <c r="V1190" s="22" t="str">
        <f>IF(ISBLANK(AdjHistory!Q1216),"",AdjHistory!Q1216)</f>
        <v/>
      </c>
      <c r="W1190" s="23" t="str">
        <f>IF(ISBLANK(AdjHistory!R1216),"",AdjHistory!R1216)</f>
        <v/>
      </c>
      <c r="X1190" s="26" t="str">
        <f>IF(ISBLANK(AdjHistory!S1216),"",AdjHistory!S1216)</f>
        <v/>
      </c>
    </row>
    <row r="1191" spans="1:24" x14ac:dyDescent="0.2">
      <c r="A1191" t="str">
        <f>IF(ISBLANK(AdjHistory!$A1217),"",AdjHistory!$B$3)</f>
        <v/>
      </c>
      <c r="B1191" t="str">
        <f>IF(ISBLANK(AdjHistory!$A1217),"",AdjHistory!$B$4)</f>
        <v/>
      </c>
      <c r="C1191" t="str">
        <f>IF(ISBLANK(AdjHistory!$A1217),"",AdjHistory!$B$5)</f>
        <v/>
      </c>
      <c r="D1191" t="str">
        <f>IF(ISBLANK(AdjHistory!$A1217),"",AdjHistory!$B$6)</f>
        <v/>
      </c>
      <c r="E1191" t="str">
        <f>IF(ISBLANK(AdjHistory!$A1217),"",AdjHistory!$B$7)</f>
        <v/>
      </c>
      <c r="F1191" t="str">
        <f>IF(ISBLANK(AdjHistory!A1217),"",AdjHistory!A1217)</f>
        <v/>
      </c>
      <c r="G1191" t="str">
        <f>IF(ISBLANK(AdjHistory!B1217),"",AdjHistory!B1217)</f>
        <v/>
      </c>
      <c r="H1191" t="str">
        <f>IF(ISBLANK(AdjHistory!C1217),"",AdjHistory!C1217)</f>
        <v/>
      </c>
      <c r="I1191" s="22" t="str">
        <f>IF(ISBLANK(AdjHistory!D1217),"",AdjHistory!D1217)</f>
        <v/>
      </c>
      <c r="J1191" s="22" t="str">
        <f>IF(ISBLANK(AdjHistory!E1217),"",AdjHistory!E1217)</f>
        <v/>
      </c>
      <c r="K1191" s="23" t="str">
        <f>IF(ISBLANK(AdjHistory!F1217),"",AdjHistory!F1217)</f>
        <v/>
      </c>
      <c r="L1191" s="22" t="str">
        <f>IF(ISBLANK(AdjHistory!G1217),"",AdjHistory!G1217)</f>
        <v/>
      </c>
      <c r="M1191" s="22" t="str">
        <f>IF(ISBLANK(AdjHistory!H1217),"",AdjHistory!H1217)</f>
        <v/>
      </c>
      <c r="N1191" s="23" t="str">
        <f>IF(ISBLANK(AdjHistory!I1217),"",AdjHistory!I1217)</f>
        <v/>
      </c>
      <c r="O1191" s="22" t="str">
        <f>IF(ISBLANK(AdjHistory!J1217),"",AdjHistory!J1217)</f>
        <v/>
      </c>
      <c r="P1191" s="22" t="str">
        <f>IF(ISBLANK(AdjHistory!K1217),"",AdjHistory!K1217)</f>
        <v/>
      </c>
      <c r="Q1191" s="23" t="str">
        <f>IF(ISBLANK(AdjHistory!L1217),"",AdjHistory!L1217)</f>
        <v/>
      </c>
      <c r="R1191" s="22" t="str">
        <f>IF(ISBLANK(AdjHistory!M1217),"",AdjHistory!M1217)</f>
        <v/>
      </c>
      <c r="S1191" s="22" t="str">
        <f>IF(ISBLANK(AdjHistory!N1217),"",AdjHistory!N1217)</f>
        <v/>
      </c>
      <c r="T1191" s="23" t="str">
        <f>IF(ISBLANK(AdjHistory!O1217),"",AdjHistory!O1217)</f>
        <v/>
      </c>
      <c r="U1191" s="22" t="str">
        <f>IF(ISBLANK(AdjHistory!P1217),"",AdjHistory!P1217)</f>
        <v/>
      </c>
      <c r="V1191" s="22" t="str">
        <f>IF(ISBLANK(AdjHistory!Q1217),"",AdjHistory!Q1217)</f>
        <v/>
      </c>
      <c r="W1191" s="23" t="str">
        <f>IF(ISBLANK(AdjHistory!R1217),"",AdjHistory!R1217)</f>
        <v/>
      </c>
      <c r="X1191" s="26" t="str">
        <f>IF(ISBLANK(AdjHistory!S1217),"",AdjHistory!S1217)</f>
        <v/>
      </c>
    </row>
    <row r="1192" spans="1:24" x14ac:dyDescent="0.2">
      <c r="A1192" t="str">
        <f>IF(ISBLANK(AdjHistory!$A1218),"",AdjHistory!$B$3)</f>
        <v/>
      </c>
      <c r="B1192" t="str">
        <f>IF(ISBLANK(AdjHistory!$A1218),"",AdjHistory!$B$4)</f>
        <v/>
      </c>
      <c r="C1192" t="str">
        <f>IF(ISBLANK(AdjHistory!$A1218),"",AdjHistory!$B$5)</f>
        <v/>
      </c>
      <c r="D1192" t="str">
        <f>IF(ISBLANK(AdjHistory!$A1218),"",AdjHistory!$B$6)</f>
        <v/>
      </c>
      <c r="E1192" t="str">
        <f>IF(ISBLANK(AdjHistory!$A1218),"",AdjHistory!$B$7)</f>
        <v/>
      </c>
      <c r="F1192" t="str">
        <f>IF(ISBLANK(AdjHistory!A1218),"",AdjHistory!A1218)</f>
        <v/>
      </c>
      <c r="G1192" t="str">
        <f>IF(ISBLANK(AdjHistory!B1218),"",AdjHistory!B1218)</f>
        <v/>
      </c>
      <c r="H1192" t="str">
        <f>IF(ISBLANK(AdjHistory!C1218),"",AdjHistory!C1218)</f>
        <v/>
      </c>
      <c r="I1192" s="22" t="str">
        <f>IF(ISBLANK(AdjHistory!D1218),"",AdjHistory!D1218)</f>
        <v/>
      </c>
      <c r="J1192" s="22" t="str">
        <f>IF(ISBLANK(AdjHistory!E1218),"",AdjHistory!E1218)</f>
        <v/>
      </c>
      <c r="K1192" s="23" t="str">
        <f>IF(ISBLANK(AdjHistory!F1218),"",AdjHistory!F1218)</f>
        <v/>
      </c>
      <c r="L1192" s="22" t="str">
        <f>IF(ISBLANK(AdjHistory!G1218),"",AdjHistory!G1218)</f>
        <v/>
      </c>
      <c r="M1192" s="22" t="str">
        <f>IF(ISBLANK(AdjHistory!H1218),"",AdjHistory!H1218)</f>
        <v/>
      </c>
      <c r="N1192" s="23" t="str">
        <f>IF(ISBLANK(AdjHistory!I1218),"",AdjHistory!I1218)</f>
        <v/>
      </c>
      <c r="O1192" s="22" t="str">
        <f>IF(ISBLANK(AdjHistory!J1218),"",AdjHistory!J1218)</f>
        <v/>
      </c>
      <c r="P1192" s="22" t="str">
        <f>IF(ISBLANK(AdjHistory!K1218),"",AdjHistory!K1218)</f>
        <v/>
      </c>
      <c r="Q1192" s="23" t="str">
        <f>IF(ISBLANK(AdjHistory!L1218),"",AdjHistory!L1218)</f>
        <v/>
      </c>
      <c r="R1192" s="22" t="str">
        <f>IF(ISBLANK(AdjHistory!M1218),"",AdjHistory!M1218)</f>
        <v/>
      </c>
      <c r="S1192" s="22" t="str">
        <f>IF(ISBLANK(AdjHistory!N1218),"",AdjHistory!N1218)</f>
        <v/>
      </c>
      <c r="T1192" s="23" t="str">
        <f>IF(ISBLANK(AdjHistory!O1218),"",AdjHistory!O1218)</f>
        <v/>
      </c>
      <c r="U1192" s="22" t="str">
        <f>IF(ISBLANK(AdjHistory!P1218),"",AdjHistory!P1218)</f>
        <v/>
      </c>
      <c r="V1192" s="22" t="str">
        <f>IF(ISBLANK(AdjHistory!Q1218),"",AdjHistory!Q1218)</f>
        <v/>
      </c>
      <c r="W1192" s="23" t="str">
        <f>IF(ISBLANK(AdjHistory!R1218),"",AdjHistory!R1218)</f>
        <v/>
      </c>
      <c r="X1192" s="26" t="str">
        <f>IF(ISBLANK(AdjHistory!S1218),"",AdjHistory!S1218)</f>
        <v/>
      </c>
    </row>
    <row r="1193" spans="1:24" x14ac:dyDescent="0.2">
      <c r="A1193" t="str">
        <f>IF(ISBLANK(AdjHistory!$A1219),"",AdjHistory!$B$3)</f>
        <v/>
      </c>
      <c r="B1193" t="str">
        <f>IF(ISBLANK(AdjHistory!$A1219),"",AdjHistory!$B$4)</f>
        <v/>
      </c>
      <c r="C1193" t="str">
        <f>IF(ISBLANK(AdjHistory!$A1219),"",AdjHistory!$B$5)</f>
        <v/>
      </c>
      <c r="D1193" t="str">
        <f>IF(ISBLANK(AdjHistory!$A1219),"",AdjHistory!$B$6)</f>
        <v/>
      </c>
      <c r="E1193" t="str">
        <f>IF(ISBLANK(AdjHistory!$A1219),"",AdjHistory!$B$7)</f>
        <v/>
      </c>
      <c r="F1193" t="str">
        <f>IF(ISBLANK(AdjHistory!A1219),"",AdjHistory!A1219)</f>
        <v/>
      </c>
      <c r="G1193" t="str">
        <f>IF(ISBLANK(AdjHistory!B1219),"",AdjHistory!B1219)</f>
        <v/>
      </c>
      <c r="H1193" t="str">
        <f>IF(ISBLANK(AdjHistory!C1219),"",AdjHistory!C1219)</f>
        <v/>
      </c>
      <c r="I1193" s="22" t="str">
        <f>IF(ISBLANK(AdjHistory!D1219),"",AdjHistory!D1219)</f>
        <v/>
      </c>
      <c r="J1193" s="22" t="str">
        <f>IF(ISBLANK(AdjHistory!E1219),"",AdjHistory!E1219)</f>
        <v/>
      </c>
      <c r="K1193" s="23" t="str">
        <f>IF(ISBLANK(AdjHistory!F1219),"",AdjHistory!F1219)</f>
        <v/>
      </c>
      <c r="L1193" s="22" t="str">
        <f>IF(ISBLANK(AdjHistory!G1219),"",AdjHistory!G1219)</f>
        <v/>
      </c>
      <c r="M1193" s="22" t="str">
        <f>IF(ISBLANK(AdjHistory!H1219),"",AdjHistory!H1219)</f>
        <v/>
      </c>
      <c r="N1193" s="23" t="str">
        <f>IF(ISBLANK(AdjHistory!I1219),"",AdjHistory!I1219)</f>
        <v/>
      </c>
      <c r="O1193" s="22" t="str">
        <f>IF(ISBLANK(AdjHistory!J1219),"",AdjHistory!J1219)</f>
        <v/>
      </c>
      <c r="P1193" s="22" t="str">
        <f>IF(ISBLANK(AdjHistory!K1219),"",AdjHistory!K1219)</f>
        <v/>
      </c>
      <c r="Q1193" s="23" t="str">
        <f>IF(ISBLANK(AdjHistory!L1219),"",AdjHistory!L1219)</f>
        <v/>
      </c>
      <c r="R1193" s="22" t="str">
        <f>IF(ISBLANK(AdjHistory!M1219),"",AdjHistory!M1219)</f>
        <v/>
      </c>
      <c r="S1193" s="22" t="str">
        <f>IF(ISBLANK(AdjHistory!N1219),"",AdjHistory!N1219)</f>
        <v/>
      </c>
      <c r="T1193" s="23" t="str">
        <f>IF(ISBLANK(AdjHistory!O1219),"",AdjHistory!O1219)</f>
        <v/>
      </c>
      <c r="U1193" s="22" t="str">
        <f>IF(ISBLANK(AdjHistory!P1219),"",AdjHistory!P1219)</f>
        <v/>
      </c>
      <c r="V1193" s="22" t="str">
        <f>IF(ISBLANK(AdjHistory!Q1219),"",AdjHistory!Q1219)</f>
        <v/>
      </c>
      <c r="W1193" s="23" t="str">
        <f>IF(ISBLANK(AdjHistory!R1219),"",AdjHistory!R1219)</f>
        <v/>
      </c>
      <c r="X1193" s="26" t="str">
        <f>IF(ISBLANK(AdjHistory!S1219),"",AdjHistory!S1219)</f>
        <v/>
      </c>
    </row>
    <row r="1194" spans="1:24" x14ac:dyDescent="0.2">
      <c r="A1194" t="str">
        <f>IF(ISBLANK(AdjHistory!$A1220),"",AdjHistory!$B$3)</f>
        <v/>
      </c>
      <c r="B1194" t="str">
        <f>IF(ISBLANK(AdjHistory!$A1220),"",AdjHistory!$B$4)</f>
        <v/>
      </c>
      <c r="C1194" t="str">
        <f>IF(ISBLANK(AdjHistory!$A1220),"",AdjHistory!$B$5)</f>
        <v/>
      </c>
      <c r="D1194" t="str">
        <f>IF(ISBLANK(AdjHistory!$A1220),"",AdjHistory!$B$6)</f>
        <v/>
      </c>
      <c r="E1194" t="str">
        <f>IF(ISBLANK(AdjHistory!$A1220),"",AdjHistory!$B$7)</f>
        <v/>
      </c>
      <c r="F1194" t="str">
        <f>IF(ISBLANK(AdjHistory!A1220),"",AdjHistory!A1220)</f>
        <v/>
      </c>
      <c r="G1194" t="str">
        <f>IF(ISBLANK(AdjHistory!B1220),"",AdjHistory!B1220)</f>
        <v/>
      </c>
      <c r="H1194" t="str">
        <f>IF(ISBLANK(AdjHistory!C1220),"",AdjHistory!C1220)</f>
        <v/>
      </c>
      <c r="I1194" s="22" t="str">
        <f>IF(ISBLANK(AdjHistory!D1220),"",AdjHistory!D1220)</f>
        <v/>
      </c>
      <c r="J1194" s="22" t="str">
        <f>IF(ISBLANK(AdjHistory!E1220),"",AdjHistory!E1220)</f>
        <v/>
      </c>
      <c r="K1194" s="23" t="str">
        <f>IF(ISBLANK(AdjHistory!F1220),"",AdjHistory!F1220)</f>
        <v/>
      </c>
      <c r="L1194" s="22" t="str">
        <f>IF(ISBLANK(AdjHistory!G1220),"",AdjHistory!G1220)</f>
        <v/>
      </c>
      <c r="M1194" s="22" t="str">
        <f>IF(ISBLANK(AdjHistory!H1220),"",AdjHistory!H1220)</f>
        <v/>
      </c>
      <c r="N1194" s="23" t="str">
        <f>IF(ISBLANK(AdjHistory!I1220),"",AdjHistory!I1220)</f>
        <v/>
      </c>
      <c r="O1194" s="22" t="str">
        <f>IF(ISBLANK(AdjHistory!J1220),"",AdjHistory!J1220)</f>
        <v/>
      </c>
      <c r="P1194" s="22" t="str">
        <f>IF(ISBLANK(AdjHistory!K1220),"",AdjHistory!K1220)</f>
        <v/>
      </c>
      <c r="Q1194" s="23" t="str">
        <f>IF(ISBLANK(AdjHistory!L1220),"",AdjHistory!L1220)</f>
        <v/>
      </c>
      <c r="R1194" s="22" t="str">
        <f>IF(ISBLANK(AdjHistory!M1220),"",AdjHistory!M1220)</f>
        <v/>
      </c>
      <c r="S1194" s="22" t="str">
        <f>IF(ISBLANK(AdjHistory!N1220),"",AdjHistory!N1220)</f>
        <v/>
      </c>
      <c r="T1194" s="23" t="str">
        <f>IF(ISBLANK(AdjHistory!O1220),"",AdjHistory!O1220)</f>
        <v/>
      </c>
      <c r="U1194" s="22" t="str">
        <f>IF(ISBLANK(AdjHistory!P1220),"",AdjHistory!P1220)</f>
        <v/>
      </c>
      <c r="V1194" s="22" t="str">
        <f>IF(ISBLANK(AdjHistory!Q1220),"",AdjHistory!Q1220)</f>
        <v/>
      </c>
      <c r="W1194" s="23" t="str">
        <f>IF(ISBLANK(AdjHistory!R1220),"",AdjHistory!R1220)</f>
        <v/>
      </c>
      <c r="X1194" s="26" t="str">
        <f>IF(ISBLANK(AdjHistory!S1220),"",AdjHistory!S1220)</f>
        <v/>
      </c>
    </row>
    <row r="1195" spans="1:24" x14ac:dyDescent="0.2">
      <c r="A1195" t="str">
        <f>IF(ISBLANK(AdjHistory!$A1221),"",AdjHistory!$B$3)</f>
        <v/>
      </c>
      <c r="B1195" t="str">
        <f>IF(ISBLANK(AdjHistory!$A1221),"",AdjHistory!$B$4)</f>
        <v/>
      </c>
      <c r="C1195" t="str">
        <f>IF(ISBLANK(AdjHistory!$A1221),"",AdjHistory!$B$5)</f>
        <v/>
      </c>
      <c r="D1195" t="str">
        <f>IF(ISBLANK(AdjHistory!$A1221),"",AdjHistory!$B$6)</f>
        <v/>
      </c>
      <c r="E1195" t="str">
        <f>IF(ISBLANK(AdjHistory!$A1221),"",AdjHistory!$B$7)</f>
        <v/>
      </c>
      <c r="F1195" t="str">
        <f>IF(ISBLANK(AdjHistory!A1221),"",AdjHistory!A1221)</f>
        <v/>
      </c>
      <c r="G1195" t="str">
        <f>IF(ISBLANK(AdjHistory!B1221),"",AdjHistory!B1221)</f>
        <v/>
      </c>
      <c r="H1195" t="str">
        <f>IF(ISBLANK(AdjHistory!C1221),"",AdjHistory!C1221)</f>
        <v/>
      </c>
      <c r="I1195" s="22" t="str">
        <f>IF(ISBLANK(AdjHistory!D1221),"",AdjHistory!D1221)</f>
        <v/>
      </c>
      <c r="J1195" s="22" t="str">
        <f>IF(ISBLANK(AdjHistory!E1221),"",AdjHistory!E1221)</f>
        <v/>
      </c>
      <c r="K1195" s="23" t="str">
        <f>IF(ISBLANK(AdjHistory!F1221),"",AdjHistory!F1221)</f>
        <v/>
      </c>
      <c r="L1195" s="22" t="str">
        <f>IF(ISBLANK(AdjHistory!G1221),"",AdjHistory!G1221)</f>
        <v/>
      </c>
      <c r="M1195" s="22" t="str">
        <f>IF(ISBLANK(AdjHistory!H1221),"",AdjHistory!H1221)</f>
        <v/>
      </c>
      <c r="N1195" s="23" t="str">
        <f>IF(ISBLANK(AdjHistory!I1221),"",AdjHistory!I1221)</f>
        <v/>
      </c>
      <c r="O1195" s="22" t="str">
        <f>IF(ISBLANK(AdjHistory!J1221),"",AdjHistory!J1221)</f>
        <v/>
      </c>
      <c r="P1195" s="22" t="str">
        <f>IF(ISBLANK(AdjHistory!K1221),"",AdjHistory!K1221)</f>
        <v/>
      </c>
      <c r="Q1195" s="23" t="str">
        <f>IF(ISBLANK(AdjHistory!L1221),"",AdjHistory!L1221)</f>
        <v/>
      </c>
      <c r="R1195" s="22" t="str">
        <f>IF(ISBLANK(AdjHistory!M1221),"",AdjHistory!M1221)</f>
        <v/>
      </c>
      <c r="S1195" s="22" t="str">
        <f>IF(ISBLANK(AdjHistory!N1221),"",AdjHistory!N1221)</f>
        <v/>
      </c>
      <c r="T1195" s="23" t="str">
        <f>IF(ISBLANK(AdjHistory!O1221),"",AdjHistory!O1221)</f>
        <v/>
      </c>
      <c r="U1195" s="22" t="str">
        <f>IF(ISBLANK(AdjHistory!P1221),"",AdjHistory!P1221)</f>
        <v/>
      </c>
      <c r="V1195" s="22" t="str">
        <f>IF(ISBLANK(AdjHistory!Q1221),"",AdjHistory!Q1221)</f>
        <v/>
      </c>
      <c r="W1195" s="23" t="str">
        <f>IF(ISBLANK(AdjHistory!R1221),"",AdjHistory!R1221)</f>
        <v/>
      </c>
      <c r="X1195" s="26" t="str">
        <f>IF(ISBLANK(AdjHistory!S1221),"",AdjHistory!S1221)</f>
        <v/>
      </c>
    </row>
    <row r="1196" spans="1:24" x14ac:dyDescent="0.2">
      <c r="A1196" t="str">
        <f>IF(ISBLANK(AdjHistory!$A1222),"",AdjHistory!$B$3)</f>
        <v/>
      </c>
      <c r="B1196" t="str">
        <f>IF(ISBLANK(AdjHistory!$A1222),"",AdjHistory!$B$4)</f>
        <v/>
      </c>
      <c r="C1196" t="str">
        <f>IF(ISBLANK(AdjHistory!$A1222),"",AdjHistory!$B$5)</f>
        <v/>
      </c>
      <c r="D1196" t="str">
        <f>IF(ISBLANK(AdjHistory!$A1222),"",AdjHistory!$B$6)</f>
        <v/>
      </c>
      <c r="E1196" t="str">
        <f>IF(ISBLANK(AdjHistory!$A1222),"",AdjHistory!$B$7)</f>
        <v/>
      </c>
      <c r="F1196" t="str">
        <f>IF(ISBLANK(AdjHistory!A1222),"",AdjHistory!A1222)</f>
        <v/>
      </c>
      <c r="G1196" t="str">
        <f>IF(ISBLANK(AdjHistory!B1222),"",AdjHistory!B1222)</f>
        <v/>
      </c>
      <c r="H1196" t="str">
        <f>IF(ISBLANK(AdjHistory!C1222),"",AdjHistory!C1222)</f>
        <v/>
      </c>
      <c r="I1196" s="22" t="str">
        <f>IF(ISBLANK(AdjHistory!D1222),"",AdjHistory!D1222)</f>
        <v/>
      </c>
      <c r="J1196" s="22" t="str">
        <f>IF(ISBLANK(AdjHistory!E1222),"",AdjHistory!E1222)</f>
        <v/>
      </c>
      <c r="K1196" s="23" t="str">
        <f>IF(ISBLANK(AdjHistory!F1222),"",AdjHistory!F1222)</f>
        <v/>
      </c>
      <c r="L1196" s="22" t="str">
        <f>IF(ISBLANK(AdjHistory!G1222),"",AdjHistory!G1222)</f>
        <v/>
      </c>
      <c r="M1196" s="22" t="str">
        <f>IF(ISBLANK(AdjHistory!H1222),"",AdjHistory!H1222)</f>
        <v/>
      </c>
      <c r="N1196" s="23" t="str">
        <f>IF(ISBLANK(AdjHistory!I1222),"",AdjHistory!I1222)</f>
        <v/>
      </c>
      <c r="O1196" s="22" t="str">
        <f>IF(ISBLANK(AdjHistory!J1222),"",AdjHistory!J1222)</f>
        <v/>
      </c>
      <c r="P1196" s="22" t="str">
        <f>IF(ISBLANK(AdjHistory!K1222),"",AdjHistory!K1222)</f>
        <v/>
      </c>
      <c r="Q1196" s="23" t="str">
        <f>IF(ISBLANK(AdjHistory!L1222),"",AdjHistory!L1222)</f>
        <v/>
      </c>
      <c r="R1196" s="22" t="str">
        <f>IF(ISBLANK(AdjHistory!M1222),"",AdjHistory!M1222)</f>
        <v/>
      </c>
      <c r="S1196" s="22" t="str">
        <f>IF(ISBLANK(AdjHistory!N1222),"",AdjHistory!N1222)</f>
        <v/>
      </c>
      <c r="T1196" s="23" t="str">
        <f>IF(ISBLANK(AdjHistory!O1222),"",AdjHistory!O1222)</f>
        <v/>
      </c>
      <c r="U1196" s="22" t="str">
        <f>IF(ISBLANK(AdjHistory!P1222),"",AdjHistory!P1222)</f>
        <v/>
      </c>
      <c r="V1196" s="22" t="str">
        <f>IF(ISBLANK(AdjHistory!Q1222),"",AdjHistory!Q1222)</f>
        <v/>
      </c>
      <c r="W1196" s="23" t="str">
        <f>IF(ISBLANK(AdjHistory!R1222),"",AdjHistory!R1222)</f>
        <v/>
      </c>
      <c r="X1196" s="26" t="str">
        <f>IF(ISBLANK(AdjHistory!S1222),"",AdjHistory!S1222)</f>
        <v/>
      </c>
    </row>
    <row r="1197" spans="1:24" x14ac:dyDescent="0.2">
      <c r="A1197" t="str">
        <f>IF(ISBLANK(AdjHistory!$A1223),"",AdjHistory!$B$3)</f>
        <v/>
      </c>
      <c r="B1197" t="str">
        <f>IF(ISBLANK(AdjHistory!$A1223),"",AdjHistory!$B$4)</f>
        <v/>
      </c>
      <c r="C1197" t="str">
        <f>IF(ISBLANK(AdjHistory!$A1223),"",AdjHistory!$B$5)</f>
        <v/>
      </c>
      <c r="D1197" t="str">
        <f>IF(ISBLANK(AdjHistory!$A1223),"",AdjHistory!$B$6)</f>
        <v/>
      </c>
      <c r="E1197" t="str">
        <f>IF(ISBLANK(AdjHistory!$A1223),"",AdjHistory!$B$7)</f>
        <v/>
      </c>
      <c r="F1197" t="str">
        <f>IF(ISBLANK(AdjHistory!A1223),"",AdjHistory!A1223)</f>
        <v/>
      </c>
      <c r="G1197" t="str">
        <f>IF(ISBLANK(AdjHistory!B1223),"",AdjHistory!B1223)</f>
        <v/>
      </c>
      <c r="H1197" t="str">
        <f>IF(ISBLANK(AdjHistory!C1223),"",AdjHistory!C1223)</f>
        <v/>
      </c>
      <c r="I1197" s="22" t="str">
        <f>IF(ISBLANK(AdjHistory!D1223),"",AdjHistory!D1223)</f>
        <v/>
      </c>
      <c r="J1197" s="22" t="str">
        <f>IF(ISBLANK(AdjHistory!E1223),"",AdjHistory!E1223)</f>
        <v/>
      </c>
      <c r="K1197" s="23" t="str">
        <f>IF(ISBLANK(AdjHistory!F1223),"",AdjHistory!F1223)</f>
        <v/>
      </c>
      <c r="L1197" s="22" t="str">
        <f>IF(ISBLANK(AdjHistory!G1223),"",AdjHistory!G1223)</f>
        <v/>
      </c>
      <c r="M1197" s="22" t="str">
        <f>IF(ISBLANK(AdjHistory!H1223),"",AdjHistory!H1223)</f>
        <v/>
      </c>
      <c r="N1197" s="23" t="str">
        <f>IF(ISBLANK(AdjHistory!I1223),"",AdjHistory!I1223)</f>
        <v/>
      </c>
      <c r="O1197" s="22" t="str">
        <f>IF(ISBLANK(AdjHistory!J1223),"",AdjHistory!J1223)</f>
        <v/>
      </c>
      <c r="P1197" s="22" t="str">
        <f>IF(ISBLANK(AdjHistory!K1223),"",AdjHistory!K1223)</f>
        <v/>
      </c>
      <c r="Q1197" s="23" t="str">
        <f>IF(ISBLANK(AdjHistory!L1223),"",AdjHistory!L1223)</f>
        <v/>
      </c>
      <c r="R1197" s="22" t="str">
        <f>IF(ISBLANK(AdjHistory!M1223),"",AdjHistory!M1223)</f>
        <v/>
      </c>
      <c r="S1197" s="22" t="str">
        <f>IF(ISBLANK(AdjHistory!N1223),"",AdjHistory!N1223)</f>
        <v/>
      </c>
      <c r="T1197" s="23" t="str">
        <f>IF(ISBLANK(AdjHistory!O1223),"",AdjHistory!O1223)</f>
        <v/>
      </c>
      <c r="U1197" s="22" t="str">
        <f>IF(ISBLANK(AdjHistory!P1223),"",AdjHistory!P1223)</f>
        <v/>
      </c>
      <c r="V1197" s="22" t="str">
        <f>IF(ISBLANK(AdjHistory!Q1223),"",AdjHistory!Q1223)</f>
        <v/>
      </c>
      <c r="W1197" s="23" t="str">
        <f>IF(ISBLANK(AdjHistory!R1223),"",AdjHistory!R1223)</f>
        <v/>
      </c>
      <c r="X1197" s="26" t="str">
        <f>IF(ISBLANK(AdjHistory!S1223),"",AdjHistory!S1223)</f>
        <v/>
      </c>
    </row>
    <row r="1198" spans="1:24" x14ac:dyDescent="0.2">
      <c r="A1198" t="str">
        <f>IF(ISBLANK(AdjHistory!$A1224),"",AdjHistory!$B$3)</f>
        <v/>
      </c>
      <c r="B1198" t="str">
        <f>IF(ISBLANK(AdjHistory!$A1224),"",AdjHistory!$B$4)</f>
        <v/>
      </c>
      <c r="C1198" t="str">
        <f>IF(ISBLANK(AdjHistory!$A1224),"",AdjHistory!$B$5)</f>
        <v/>
      </c>
      <c r="D1198" t="str">
        <f>IF(ISBLANK(AdjHistory!$A1224),"",AdjHistory!$B$6)</f>
        <v/>
      </c>
      <c r="E1198" t="str">
        <f>IF(ISBLANK(AdjHistory!$A1224),"",AdjHistory!$B$7)</f>
        <v/>
      </c>
      <c r="F1198" t="str">
        <f>IF(ISBLANK(AdjHistory!A1224),"",AdjHistory!A1224)</f>
        <v/>
      </c>
      <c r="G1198" t="str">
        <f>IF(ISBLANK(AdjHistory!B1224),"",AdjHistory!B1224)</f>
        <v/>
      </c>
      <c r="H1198" t="str">
        <f>IF(ISBLANK(AdjHistory!C1224),"",AdjHistory!C1224)</f>
        <v/>
      </c>
      <c r="I1198" s="22" t="str">
        <f>IF(ISBLANK(AdjHistory!D1224),"",AdjHistory!D1224)</f>
        <v/>
      </c>
      <c r="J1198" s="22" t="str">
        <f>IF(ISBLANK(AdjHistory!E1224),"",AdjHistory!E1224)</f>
        <v/>
      </c>
      <c r="K1198" s="23" t="str">
        <f>IF(ISBLANK(AdjHistory!F1224),"",AdjHistory!F1224)</f>
        <v/>
      </c>
      <c r="L1198" s="22" t="str">
        <f>IF(ISBLANK(AdjHistory!G1224),"",AdjHistory!G1224)</f>
        <v/>
      </c>
      <c r="M1198" s="22" t="str">
        <f>IF(ISBLANK(AdjHistory!H1224),"",AdjHistory!H1224)</f>
        <v/>
      </c>
      <c r="N1198" s="23" t="str">
        <f>IF(ISBLANK(AdjHistory!I1224),"",AdjHistory!I1224)</f>
        <v/>
      </c>
      <c r="O1198" s="22" t="str">
        <f>IF(ISBLANK(AdjHistory!J1224),"",AdjHistory!J1224)</f>
        <v/>
      </c>
      <c r="P1198" s="22" t="str">
        <f>IF(ISBLANK(AdjHistory!K1224),"",AdjHistory!K1224)</f>
        <v/>
      </c>
      <c r="Q1198" s="23" t="str">
        <f>IF(ISBLANK(AdjHistory!L1224),"",AdjHistory!L1224)</f>
        <v/>
      </c>
      <c r="R1198" s="22" t="str">
        <f>IF(ISBLANK(AdjHistory!M1224),"",AdjHistory!M1224)</f>
        <v/>
      </c>
      <c r="S1198" s="22" t="str">
        <f>IF(ISBLANK(AdjHistory!N1224),"",AdjHistory!N1224)</f>
        <v/>
      </c>
      <c r="T1198" s="23" t="str">
        <f>IF(ISBLANK(AdjHistory!O1224),"",AdjHistory!O1224)</f>
        <v/>
      </c>
      <c r="U1198" s="22" t="str">
        <f>IF(ISBLANK(AdjHistory!P1224),"",AdjHistory!P1224)</f>
        <v/>
      </c>
      <c r="V1198" s="22" t="str">
        <f>IF(ISBLANK(AdjHistory!Q1224),"",AdjHistory!Q1224)</f>
        <v/>
      </c>
      <c r="W1198" s="23" t="str">
        <f>IF(ISBLANK(AdjHistory!R1224),"",AdjHistory!R1224)</f>
        <v/>
      </c>
      <c r="X1198" s="26" t="str">
        <f>IF(ISBLANK(AdjHistory!S1224),"",AdjHistory!S1224)</f>
        <v/>
      </c>
    </row>
    <row r="1199" spans="1:24" x14ac:dyDescent="0.2">
      <c r="A1199" t="str">
        <f>IF(ISBLANK(AdjHistory!$A1225),"",AdjHistory!$B$3)</f>
        <v/>
      </c>
      <c r="B1199" t="str">
        <f>IF(ISBLANK(AdjHistory!$A1225),"",AdjHistory!$B$4)</f>
        <v/>
      </c>
      <c r="C1199" t="str">
        <f>IF(ISBLANK(AdjHistory!$A1225),"",AdjHistory!$B$5)</f>
        <v/>
      </c>
      <c r="D1199" t="str">
        <f>IF(ISBLANK(AdjHistory!$A1225),"",AdjHistory!$B$6)</f>
        <v/>
      </c>
      <c r="E1199" t="str">
        <f>IF(ISBLANK(AdjHistory!$A1225),"",AdjHistory!$B$7)</f>
        <v/>
      </c>
      <c r="F1199" t="str">
        <f>IF(ISBLANK(AdjHistory!A1225),"",AdjHistory!A1225)</f>
        <v/>
      </c>
      <c r="G1199" t="str">
        <f>IF(ISBLANK(AdjHistory!B1225),"",AdjHistory!B1225)</f>
        <v/>
      </c>
      <c r="H1199" t="str">
        <f>IF(ISBLANK(AdjHistory!C1225),"",AdjHistory!C1225)</f>
        <v/>
      </c>
      <c r="I1199" s="22" t="str">
        <f>IF(ISBLANK(AdjHistory!D1225),"",AdjHistory!D1225)</f>
        <v/>
      </c>
      <c r="J1199" s="22" t="str">
        <f>IF(ISBLANK(AdjHistory!E1225),"",AdjHistory!E1225)</f>
        <v/>
      </c>
      <c r="K1199" s="23" t="str">
        <f>IF(ISBLANK(AdjHistory!F1225),"",AdjHistory!F1225)</f>
        <v/>
      </c>
      <c r="L1199" s="22" t="str">
        <f>IF(ISBLANK(AdjHistory!G1225),"",AdjHistory!G1225)</f>
        <v/>
      </c>
      <c r="M1199" s="22" t="str">
        <f>IF(ISBLANK(AdjHistory!H1225),"",AdjHistory!H1225)</f>
        <v/>
      </c>
      <c r="N1199" s="23" t="str">
        <f>IF(ISBLANK(AdjHistory!I1225),"",AdjHistory!I1225)</f>
        <v/>
      </c>
      <c r="O1199" s="22" t="str">
        <f>IF(ISBLANK(AdjHistory!J1225),"",AdjHistory!J1225)</f>
        <v/>
      </c>
      <c r="P1199" s="22" t="str">
        <f>IF(ISBLANK(AdjHistory!K1225),"",AdjHistory!K1225)</f>
        <v/>
      </c>
      <c r="Q1199" s="23" t="str">
        <f>IF(ISBLANK(AdjHistory!L1225),"",AdjHistory!L1225)</f>
        <v/>
      </c>
      <c r="R1199" s="22" t="str">
        <f>IF(ISBLANK(AdjHistory!M1225),"",AdjHistory!M1225)</f>
        <v/>
      </c>
      <c r="S1199" s="22" t="str">
        <f>IF(ISBLANK(AdjHistory!N1225),"",AdjHistory!N1225)</f>
        <v/>
      </c>
      <c r="T1199" s="23" t="str">
        <f>IF(ISBLANK(AdjHistory!O1225),"",AdjHistory!O1225)</f>
        <v/>
      </c>
      <c r="U1199" s="22" t="str">
        <f>IF(ISBLANK(AdjHistory!P1225),"",AdjHistory!P1225)</f>
        <v/>
      </c>
      <c r="V1199" s="22" t="str">
        <f>IF(ISBLANK(AdjHistory!Q1225),"",AdjHistory!Q1225)</f>
        <v/>
      </c>
      <c r="W1199" s="23" t="str">
        <f>IF(ISBLANK(AdjHistory!R1225),"",AdjHistory!R1225)</f>
        <v/>
      </c>
      <c r="X1199" s="26" t="str">
        <f>IF(ISBLANK(AdjHistory!S1225),"",AdjHistory!S1225)</f>
        <v/>
      </c>
    </row>
    <row r="1200" spans="1:24" x14ac:dyDescent="0.2">
      <c r="A1200" t="str">
        <f>IF(ISBLANK(AdjHistory!$A1226),"",AdjHistory!$B$3)</f>
        <v/>
      </c>
      <c r="B1200" t="str">
        <f>IF(ISBLANK(AdjHistory!$A1226),"",AdjHistory!$B$4)</f>
        <v/>
      </c>
      <c r="C1200" t="str">
        <f>IF(ISBLANK(AdjHistory!$A1226),"",AdjHistory!$B$5)</f>
        <v/>
      </c>
      <c r="D1200" t="str">
        <f>IF(ISBLANK(AdjHistory!$A1226),"",AdjHistory!$B$6)</f>
        <v/>
      </c>
      <c r="E1200" t="str">
        <f>IF(ISBLANK(AdjHistory!$A1226),"",AdjHistory!$B$7)</f>
        <v/>
      </c>
      <c r="F1200" t="str">
        <f>IF(ISBLANK(AdjHistory!A1226),"",AdjHistory!A1226)</f>
        <v/>
      </c>
      <c r="G1200" t="str">
        <f>IF(ISBLANK(AdjHistory!B1226),"",AdjHistory!B1226)</f>
        <v/>
      </c>
      <c r="H1200" t="str">
        <f>IF(ISBLANK(AdjHistory!C1226),"",AdjHistory!C1226)</f>
        <v/>
      </c>
      <c r="I1200" s="22" t="str">
        <f>IF(ISBLANK(AdjHistory!D1226),"",AdjHistory!D1226)</f>
        <v/>
      </c>
      <c r="J1200" s="22" t="str">
        <f>IF(ISBLANK(AdjHistory!E1226),"",AdjHistory!E1226)</f>
        <v/>
      </c>
      <c r="K1200" s="23" t="str">
        <f>IF(ISBLANK(AdjHistory!F1226),"",AdjHistory!F1226)</f>
        <v/>
      </c>
      <c r="L1200" s="22" t="str">
        <f>IF(ISBLANK(AdjHistory!G1226),"",AdjHistory!G1226)</f>
        <v/>
      </c>
      <c r="M1200" s="22" t="str">
        <f>IF(ISBLANK(AdjHistory!H1226),"",AdjHistory!H1226)</f>
        <v/>
      </c>
      <c r="N1200" s="23" t="str">
        <f>IF(ISBLANK(AdjHistory!I1226),"",AdjHistory!I1226)</f>
        <v/>
      </c>
      <c r="O1200" s="22" t="str">
        <f>IF(ISBLANK(AdjHistory!J1226),"",AdjHistory!J1226)</f>
        <v/>
      </c>
      <c r="P1200" s="22" t="str">
        <f>IF(ISBLANK(AdjHistory!K1226),"",AdjHistory!K1226)</f>
        <v/>
      </c>
      <c r="Q1200" s="23" t="str">
        <f>IF(ISBLANK(AdjHistory!L1226),"",AdjHistory!L1226)</f>
        <v/>
      </c>
      <c r="R1200" s="22" t="str">
        <f>IF(ISBLANK(AdjHistory!M1226),"",AdjHistory!M1226)</f>
        <v/>
      </c>
      <c r="S1200" s="22" t="str">
        <f>IF(ISBLANK(AdjHistory!N1226),"",AdjHistory!N1226)</f>
        <v/>
      </c>
      <c r="T1200" s="23" t="str">
        <f>IF(ISBLANK(AdjHistory!O1226),"",AdjHistory!O1226)</f>
        <v/>
      </c>
      <c r="U1200" s="22" t="str">
        <f>IF(ISBLANK(AdjHistory!P1226),"",AdjHistory!P1226)</f>
        <v/>
      </c>
      <c r="V1200" s="22" t="str">
        <f>IF(ISBLANK(AdjHistory!Q1226),"",AdjHistory!Q1226)</f>
        <v/>
      </c>
      <c r="W1200" s="23" t="str">
        <f>IF(ISBLANK(AdjHistory!R1226),"",AdjHistory!R1226)</f>
        <v/>
      </c>
      <c r="X1200" s="26" t="str">
        <f>IF(ISBLANK(AdjHistory!S1226),"",AdjHistory!S1226)</f>
        <v/>
      </c>
    </row>
    <row r="1201" spans="1:24" x14ac:dyDescent="0.2">
      <c r="A1201" t="str">
        <f>IF(ISBLANK(AdjHistory!$A1227),"",AdjHistory!$B$3)</f>
        <v/>
      </c>
      <c r="B1201" t="str">
        <f>IF(ISBLANK(AdjHistory!$A1227),"",AdjHistory!$B$4)</f>
        <v/>
      </c>
      <c r="C1201" t="str">
        <f>IF(ISBLANK(AdjHistory!$A1227),"",AdjHistory!$B$5)</f>
        <v/>
      </c>
      <c r="D1201" t="str">
        <f>IF(ISBLANK(AdjHistory!$A1227),"",AdjHistory!$B$6)</f>
        <v/>
      </c>
      <c r="E1201" t="str">
        <f>IF(ISBLANK(AdjHistory!$A1227),"",AdjHistory!$B$7)</f>
        <v/>
      </c>
      <c r="F1201" t="str">
        <f>IF(ISBLANK(AdjHistory!A1227),"",AdjHistory!A1227)</f>
        <v/>
      </c>
      <c r="G1201" t="str">
        <f>IF(ISBLANK(AdjHistory!B1227),"",AdjHistory!B1227)</f>
        <v/>
      </c>
      <c r="H1201" t="str">
        <f>IF(ISBLANK(AdjHistory!C1227),"",AdjHistory!C1227)</f>
        <v/>
      </c>
      <c r="I1201" s="22" t="str">
        <f>IF(ISBLANK(AdjHistory!D1227),"",AdjHistory!D1227)</f>
        <v/>
      </c>
      <c r="J1201" s="22" t="str">
        <f>IF(ISBLANK(AdjHistory!E1227),"",AdjHistory!E1227)</f>
        <v/>
      </c>
      <c r="K1201" s="23" t="str">
        <f>IF(ISBLANK(AdjHistory!F1227),"",AdjHistory!F1227)</f>
        <v/>
      </c>
      <c r="L1201" s="22" t="str">
        <f>IF(ISBLANK(AdjHistory!G1227),"",AdjHistory!G1227)</f>
        <v/>
      </c>
      <c r="M1201" s="22" t="str">
        <f>IF(ISBLANK(AdjHistory!H1227),"",AdjHistory!H1227)</f>
        <v/>
      </c>
      <c r="N1201" s="23" t="str">
        <f>IF(ISBLANK(AdjHistory!I1227),"",AdjHistory!I1227)</f>
        <v/>
      </c>
      <c r="O1201" s="22" t="str">
        <f>IF(ISBLANK(AdjHistory!J1227),"",AdjHistory!J1227)</f>
        <v/>
      </c>
      <c r="P1201" s="22" t="str">
        <f>IF(ISBLANK(AdjHistory!K1227),"",AdjHistory!K1227)</f>
        <v/>
      </c>
      <c r="Q1201" s="23" t="str">
        <f>IF(ISBLANK(AdjHistory!L1227),"",AdjHistory!L1227)</f>
        <v/>
      </c>
      <c r="R1201" s="22" t="str">
        <f>IF(ISBLANK(AdjHistory!M1227),"",AdjHistory!M1227)</f>
        <v/>
      </c>
      <c r="S1201" s="22" t="str">
        <f>IF(ISBLANK(AdjHistory!N1227),"",AdjHistory!N1227)</f>
        <v/>
      </c>
      <c r="T1201" s="23" t="str">
        <f>IF(ISBLANK(AdjHistory!O1227),"",AdjHistory!O1227)</f>
        <v/>
      </c>
      <c r="U1201" s="22" t="str">
        <f>IF(ISBLANK(AdjHistory!P1227),"",AdjHistory!P1227)</f>
        <v/>
      </c>
      <c r="V1201" s="22" t="str">
        <f>IF(ISBLANK(AdjHistory!Q1227),"",AdjHistory!Q1227)</f>
        <v/>
      </c>
      <c r="W1201" s="23" t="str">
        <f>IF(ISBLANK(AdjHistory!R1227),"",AdjHistory!R1227)</f>
        <v/>
      </c>
      <c r="X1201" s="26" t="str">
        <f>IF(ISBLANK(AdjHistory!S1227),"",AdjHistory!S1227)</f>
        <v/>
      </c>
    </row>
    <row r="1202" spans="1:24" x14ac:dyDescent="0.2">
      <c r="A1202" t="str">
        <f>IF(ISBLANK(AdjHistory!$A1228),"",AdjHistory!$B$3)</f>
        <v/>
      </c>
      <c r="B1202" t="str">
        <f>IF(ISBLANK(AdjHistory!$A1228),"",AdjHistory!$B$4)</f>
        <v/>
      </c>
      <c r="C1202" t="str">
        <f>IF(ISBLANK(AdjHistory!$A1228),"",AdjHistory!$B$5)</f>
        <v/>
      </c>
      <c r="D1202" t="str">
        <f>IF(ISBLANK(AdjHistory!$A1228),"",AdjHistory!$B$6)</f>
        <v/>
      </c>
      <c r="E1202" t="str">
        <f>IF(ISBLANK(AdjHistory!$A1228),"",AdjHistory!$B$7)</f>
        <v/>
      </c>
      <c r="F1202" t="str">
        <f>IF(ISBLANK(AdjHistory!A1228),"",AdjHistory!A1228)</f>
        <v/>
      </c>
      <c r="G1202" t="str">
        <f>IF(ISBLANK(AdjHistory!B1228),"",AdjHistory!B1228)</f>
        <v/>
      </c>
      <c r="H1202" t="str">
        <f>IF(ISBLANK(AdjHistory!C1228),"",AdjHistory!C1228)</f>
        <v/>
      </c>
      <c r="I1202" s="22" t="str">
        <f>IF(ISBLANK(AdjHistory!D1228),"",AdjHistory!D1228)</f>
        <v/>
      </c>
      <c r="J1202" s="22" t="str">
        <f>IF(ISBLANK(AdjHistory!E1228),"",AdjHistory!E1228)</f>
        <v/>
      </c>
      <c r="K1202" s="23" t="str">
        <f>IF(ISBLANK(AdjHistory!F1228),"",AdjHistory!F1228)</f>
        <v/>
      </c>
      <c r="L1202" s="22" t="str">
        <f>IF(ISBLANK(AdjHistory!G1228),"",AdjHistory!G1228)</f>
        <v/>
      </c>
      <c r="M1202" s="22" t="str">
        <f>IF(ISBLANK(AdjHistory!H1228),"",AdjHistory!H1228)</f>
        <v/>
      </c>
      <c r="N1202" s="23" t="str">
        <f>IF(ISBLANK(AdjHistory!I1228),"",AdjHistory!I1228)</f>
        <v/>
      </c>
      <c r="O1202" s="22" t="str">
        <f>IF(ISBLANK(AdjHistory!J1228),"",AdjHistory!J1228)</f>
        <v/>
      </c>
      <c r="P1202" s="22" t="str">
        <f>IF(ISBLANK(AdjHistory!K1228),"",AdjHistory!K1228)</f>
        <v/>
      </c>
      <c r="Q1202" s="23" t="str">
        <f>IF(ISBLANK(AdjHistory!L1228),"",AdjHistory!L1228)</f>
        <v/>
      </c>
      <c r="R1202" s="22" t="str">
        <f>IF(ISBLANK(AdjHistory!M1228),"",AdjHistory!M1228)</f>
        <v/>
      </c>
      <c r="S1202" s="22" t="str">
        <f>IF(ISBLANK(AdjHistory!N1228),"",AdjHistory!N1228)</f>
        <v/>
      </c>
      <c r="T1202" s="23" t="str">
        <f>IF(ISBLANK(AdjHistory!O1228),"",AdjHistory!O1228)</f>
        <v/>
      </c>
      <c r="U1202" s="22" t="str">
        <f>IF(ISBLANK(AdjHistory!P1228),"",AdjHistory!P1228)</f>
        <v/>
      </c>
      <c r="V1202" s="22" t="str">
        <f>IF(ISBLANK(AdjHistory!Q1228),"",AdjHistory!Q1228)</f>
        <v/>
      </c>
      <c r="W1202" s="23" t="str">
        <f>IF(ISBLANK(AdjHistory!R1228),"",AdjHistory!R1228)</f>
        <v/>
      </c>
      <c r="X1202" s="26" t="str">
        <f>IF(ISBLANK(AdjHistory!S1228),"",AdjHistory!S1228)</f>
        <v/>
      </c>
    </row>
    <row r="1203" spans="1:24" x14ac:dyDescent="0.2">
      <c r="A1203" t="str">
        <f>IF(ISBLANK(AdjHistory!$A1229),"",AdjHistory!$B$3)</f>
        <v/>
      </c>
      <c r="B1203" t="str">
        <f>IF(ISBLANK(AdjHistory!$A1229),"",AdjHistory!$B$4)</f>
        <v/>
      </c>
      <c r="C1203" t="str">
        <f>IF(ISBLANK(AdjHistory!$A1229),"",AdjHistory!$B$5)</f>
        <v/>
      </c>
      <c r="D1203" t="str">
        <f>IF(ISBLANK(AdjHistory!$A1229),"",AdjHistory!$B$6)</f>
        <v/>
      </c>
      <c r="E1203" t="str">
        <f>IF(ISBLANK(AdjHistory!$A1229),"",AdjHistory!$B$7)</f>
        <v/>
      </c>
      <c r="F1203" t="str">
        <f>IF(ISBLANK(AdjHistory!A1229),"",AdjHistory!A1229)</f>
        <v/>
      </c>
      <c r="G1203" t="str">
        <f>IF(ISBLANK(AdjHistory!B1229),"",AdjHistory!B1229)</f>
        <v/>
      </c>
      <c r="H1203" t="str">
        <f>IF(ISBLANK(AdjHistory!C1229),"",AdjHistory!C1229)</f>
        <v/>
      </c>
      <c r="I1203" s="22" t="str">
        <f>IF(ISBLANK(AdjHistory!D1229),"",AdjHistory!D1229)</f>
        <v/>
      </c>
      <c r="J1203" s="22" t="str">
        <f>IF(ISBLANK(AdjHistory!E1229),"",AdjHistory!E1229)</f>
        <v/>
      </c>
      <c r="K1203" s="23" t="str">
        <f>IF(ISBLANK(AdjHistory!F1229),"",AdjHistory!F1229)</f>
        <v/>
      </c>
      <c r="L1203" s="22" t="str">
        <f>IF(ISBLANK(AdjHistory!G1229),"",AdjHistory!G1229)</f>
        <v/>
      </c>
      <c r="M1203" s="22" t="str">
        <f>IF(ISBLANK(AdjHistory!H1229),"",AdjHistory!H1229)</f>
        <v/>
      </c>
      <c r="N1203" s="23" t="str">
        <f>IF(ISBLANK(AdjHistory!I1229),"",AdjHistory!I1229)</f>
        <v/>
      </c>
      <c r="O1203" s="22" t="str">
        <f>IF(ISBLANK(AdjHistory!J1229),"",AdjHistory!J1229)</f>
        <v/>
      </c>
      <c r="P1203" s="22" t="str">
        <f>IF(ISBLANK(AdjHistory!K1229),"",AdjHistory!K1229)</f>
        <v/>
      </c>
      <c r="Q1203" s="23" t="str">
        <f>IF(ISBLANK(AdjHistory!L1229),"",AdjHistory!L1229)</f>
        <v/>
      </c>
      <c r="R1203" s="22" t="str">
        <f>IF(ISBLANK(AdjHistory!M1229),"",AdjHistory!M1229)</f>
        <v/>
      </c>
      <c r="S1203" s="22" t="str">
        <f>IF(ISBLANK(AdjHistory!N1229),"",AdjHistory!N1229)</f>
        <v/>
      </c>
      <c r="T1203" s="23" t="str">
        <f>IF(ISBLANK(AdjHistory!O1229),"",AdjHistory!O1229)</f>
        <v/>
      </c>
      <c r="U1203" s="22" t="str">
        <f>IF(ISBLANK(AdjHistory!P1229),"",AdjHistory!P1229)</f>
        <v/>
      </c>
      <c r="V1203" s="22" t="str">
        <f>IF(ISBLANK(AdjHistory!Q1229),"",AdjHistory!Q1229)</f>
        <v/>
      </c>
      <c r="W1203" s="23" t="str">
        <f>IF(ISBLANK(AdjHistory!R1229),"",AdjHistory!R1229)</f>
        <v/>
      </c>
      <c r="X1203" s="26" t="str">
        <f>IF(ISBLANK(AdjHistory!S1229),"",AdjHistory!S1229)</f>
        <v/>
      </c>
    </row>
    <row r="1204" spans="1:24" x14ac:dyDescent="0.2">
      <c r="A1204" t="str">
        <f>IF(ISBLANK(AdjHistory!$A1230),"",AdjHistory!$B$3)</f>
        <v/>
      </c>
      <c r="B1204" t="str">
        <f>IF(ISBLANK(AdjHistory!$A1230),"",AdjHistory!$B$4)</f>
        <v/>
      </c>
      <c r="C1204" t="str">
        <f>IF(ISBLANK(AdjHistory!$A1230),"",AdjHistory!$B$5)</f>
        <v/>
      </c>
      <c r="D1204" t="str">
        <f>IF(ISBLANK(AdjHistory!$A1230),"",AdjHistory!$B$6)</f>
        <v/>
      </c>
      <c r="E1204" t="str">
        <f>IF(ISBLANK(AdjHistory!$A1230),"",AdjHistory!$B$7)</f>
        <v/>
      </c>
      <c r="F1204" t="str">
        <f>IF(ISBLANK(AdjHistory!A1230),"",AdjHistory!A1230)</f>
        <v/>
      </c>
      <c r="G1204" t="str">
        <f>IF(ISBLANK(AdjHistory!B1230),"",AdjHistory!B1230)</f>
        <v/>
      </c>
      <c r="H1204" t="str">
        <f>IF(ISBLANK(AdjHistory!C1230),"",AdjHistory!C1230)</f>
        <v/>
      </c>
      <c r="I1204" s="22" t="str">
        <f>IF(ISBLANK(AdjHistory!D1230),"",AdjHistory!D1230)</f>
        <v/>
      </c>
      <c r="J1204" s="22" t="str">
        <f>IF(ISBLANK(AdjHistory!E1230),"",AdjHistory!E1230)</f>
        <v/>
      </c>
      <c r="K1204" s="23" t="str">
        <f>IF(ISBLANK(AdjHistory!F1230),"",AdjHistory!F1230)</f>
        <v/>
      </c>
      <c r="L1204" s="22" t="str">
        <f>IF(ISBLANK(AdjHistory!G1230),"",AdjHistory!G1230)</f>
        <v/>
      </c>
      <c r="M1204" s="22" t="str">
        <f>IF(ISBLANK(AdjHistory!H1230),"",AdjHistory!H1230)</f>
        <v/>
      </c>
      <c r="N1204" s="23" t="str">
        <f>IF(ISBLANK(AdjHistory!I1230),"",AdjHistory!I1230)</f>
        <v/>
      </c>
      <c r="O1204" s="22" t="str">
        <f>IF(ISBLANK(AdjHistory!J1230),"",AdjHistory!J1230)</f>
        <v/>
      </c>
      <c r="P1204" s="22" t="str">
        <f>IF(ISBLANK(AdjHistory!K1230),"",AdjHistory!K1230)</f>
        <v/>
      </c>
      <c r="Q1204" s="23" t="str">
        <f>IF(ISBLANK(AdjHistory!L1230),"",AdjHistory!L1230)</f>
        <v/>
      </c>
      <c r="R1204" s="22" t="str">
        <f>IF(ISBLANK(AdjHistory!M1230),"",AdjHistory!M1230)</f>
        <v/>
      </c>
      <c r="S1204" s="22" t="str">
        <f>IF(ISBLANK(AdjHistory!N1230),"",AdjHistory!N1230)</f>
        <v/>
      </c>
      <c r="T1204" s="23" t="str">
        <f>IF(ISBLANK(AdjHistory!O1230),"",AdjHistory!O1230)</f>
        <v/>
      </c>
      <c r="U1204" s="22" t="str">
        <f>IF(ISBLANK(AdjHistory!P1230),"",AdjHistory!P1230)</f>
        <v/>
      </c>
      <c r="V1204" s="22" t="str">
        <f>IF(ISBLANK(AdjHistory!Q1230),"",AdjHistory!Q1230)</f>
        <v/>
      </c>
      <c r="W1204" s="23" t="str">
        <f>IF(ISBLANK(AdjHistory!R1230),"",AdjHistory!R1230)</f>
        <v/>
      </c>
      <c r="X1204" s="26" t="str">
        <f>IF(ISBLANK(AdjHistory!S1230),"",AdjHistory!S1230)</f>
        <v/>
      </c>
    </row>
    <row r="1205" spans="1:24" x14ac:dyDescent="0.2">
      <c r="A1205" t="str">
        <f>IF(ISBLANK(AdjHistory!$A1231),"",AdjHistory!$B$3)</f>
        <v/>
      </c>
      <c r="B1205" t="str">
        <f>IF(ISBLANK(AdjHistory!$A1231),"",AdjHistory!$B$4)</f>
        <v/>
      </c>
      <c r="C1205" t="str">
        <f>IF(ISBLANK(AdjHistory!$A1231),"",AdjHistory!$B$5)</f>
        <v/>
      </c>
      <c r="D1205" t="str">
        <f>IF(ISBLANK(AdjHistory!$A1231),"",AdjHistory!$B$6)</f>
        <v/>
      </c>
      <c r="E1205" t="str">
        <f>IF(ISBLANK(AdjHistory!$A1231),"",AdjHistory!$B$7)</f>
        <v/>
      </c>
      <c r="F1205" t="str">
        <f>IF(ISBLANK(AdjHistory!A1231),"",AdjHistory!A1231)</f>
        <v/>
      </c>
      <c r="G1205" t="str">
        <f>IF(ISBLANK(AdjHistory!B1231),"",AdjHistory!B1231)</f>
        <v/>
      </c>
      <c r="H1205" t="str">
        <f>IF(ISBLANK(AdjHistory!C1231),"",AdjHistory!C1231)</f>
        <v/>
      </c>
      <c r="I1205" s="22" t="str">
        <f>IF(ISBLANK(AdjHistory!D1231),"",AdjHistory!D1231)</f>
        <v/>
      </c>
      <c r="J1205" s="22" t="str">
        <f>IF(ISBLANK(AdjHistory!E1231),"",AdjHistory!E1231)</f>
        <v/>
      </c>
      <c r="K1205" s="23" t="str">
        <f>IF(ISBLANK(AdjHistory!F1231),"",AdjHistory!F1231)</f>
        <v/>
      </c>
      <c r="L1205" s="22" t="str">
        <f>IF(ISBLANK(AdjHistory!G1231),"",AdjHistory!G1231)</f>
        <v/>
      </c>
      <c r="M1205" s="22" t="str">
        <f>IF(ISBLANK(AdjHistory!H1231),"",AdjHistory!H1231)</f>
        <v/>
      </c>
      <c r="N1205" s="23" t="str">
        <f>IF(ISBLANK(AdjHistory!I1231),"",AdjHistory!I1231)</f>
        <v/>
      </c>
      <c r="O1205" s="22" t="str">
        <f>IF(ISBLANK(AdjHistory!J1231),"",AdjHistory!J1231)</f>
        <v/>
      </c>
      <c r="P1205" s="22" t="str">
        <f>IF(ISBLANK(AdjHistory!K1231),"",AdjHistory!K1231)</f>
        <v/>
      </c>
      <c r="Q1205" s="23" t="str">
        <f>IF(ISBLANK(AdjHistory!L1231),"",AdjHistory!L1231)</f>
        <v/>
      </c>
      <c r="R1205" s="22" t="str">
        <f>IF(ISBLANK(AdjHistory!M1231),"",AdjHistory!M1231)</f>
        <v/>
      </c>
      <c r="S1205" s="22" t="str">
        <f>IF(ISBLANK(AdjHistory!N1231),"",AdjHistory!N1231)</f>
        <v/>
      </c>
      <c r="T1205" s="23" t="str">
        <f>IF(ISBLANK(AdjHistory!O1231),"",AdjHistory!O1231)</f>
        <v/>
      </c>
      <c r="U1205" s="22" t="str">
        <f>IF(ISBLANK(AdjHistory!P1231),"",AdjHistory!P1231)</f>
        <v/>
      </c>
      <c r="V1205" s="22" t="str">
        <f>IF(ISBLANK(AdjHistory!Q1231),"",AdjHistory!Q1231)</f>
        <v/>
      </c>
      <c r="W1205" s="23" t="str">
        <f>IF(ISBLANK(AdjHistory!R1231),"",AdjHistory!R1231)</f>
        <v/>
      </c>
      <c r="X1205" s="26" t="str">
        <f>IF(ISBLANK(AdjHistory!S1231),"",AdjHistory!S1231)</f>
        <v/>
      </c>
    </row>
    <row r="1206" spans="1:24" x14ac:dyDescent="0.2">
      <c r="A1206" t="str">
        <f>IF(ISBLANK(AdjHistory!$A1232),"",AdjHistory!$B$3)</f>
        <v/>
      </c>
      <c r="B1206" t="str">
        <f>IF(ISBLANK(AdjHistory!$A1232),"",AdjHistory!$B$4)</f>
        <v/>
      </c>
      <c r="C1206" t="str">
        <f>IF(ISBLANK(AdjHistory!$A1232),"",AdjHistory!$B$5)</f>
        <v/>
      </c>
      <c r="D1206" t="str">
        <f>IF(ISBLANK(AdjHistory!$A1232),"",AdjHistory!$B$6)</f>
        <v/>
      </c>
      <c r="E1206" t="str">
        <f>IF(ISBLANK(AdjHistory!$A1232),"",AdjHistory!$B$7)</f>
        <v/>
      </c>
      <c r="F1206" t="str">
        <f>IF(ISBLANK(AdjHistory!A1232),"",AdjHistory!A1232)</f>
        <v/>
      </c>
      <c r="G1206" t="str">
        <f>IF(ISBLANK(AdjHistory!B1232),"",AdjHistory!B1232)</f>
        <v/>
      </c>
      <c r="H1206" t="str">
        <f>IF(ISBLANK(AdjHistory!C1232),"",AdjHistory!C1232)</f>
        <v/>
      </c>
      <c r="I1206" s="22" t="str">
        <f>IF(ISBLANK(AdjHistory!D1232),"",AdjHistory!D1232)</f>
        <v/>
      </c>
      <c r="J1206" s="22" t="str">
        <f>IF(ISBLANK(AdjHistory!E1232),"",AdjHistory!E1232)</f>
        <v/>
      </c>
      <c r="K1206" s="23" t="str">
        <f>IF(ISBLANK(AdjHistory!F1232),"",AdjHistory!F1232)</f>
        <v/>
      </c>
      <c r="L1206" s="22" t="str">
        <f>IF(ISBLANK(AdjHistory!G1232),"",AdjHistory!G1232)</f>
        <v/>
      </c>
      <c r="M1206" s="22" t="str">
        <f>IF(ISBLANK(AdjHistory!H1232),"",AdjHistory!H1232)</f>
        <v/>
      </c>
      <c r="N1206" s="23" t="str">
        <f>IF(ISBLANK(AdjHistory!I1232),"",AdjHistory!I1232)</f>
        <v/>
      </c>
      <c r="O1206" s="22" t="str">
        <f>IF(ISBLANK(AdjHistory!J1232),"",AdjHistory!J1232)</f>
        <v/>
      </c>
      <c r="P1206" s="22" t="str">
        <f>IF(ISBLANK(AdjHistory!K1232),"",AdjHistory!K1232)</f>
        <v/>
      </c>
      <c r="Q1206" s="23" t="str">
        <f>IF(ISBLANK(AdjHistory!L1232),"",AdjHistory!L1232)</f>
        <v/>
      </c>
      <c r="R1206" s="22" t="str">
        <f>IF(ISBLANK(AdjHistory!M1232),"",AdjHistory!M1232)</f>
        <v/>
      </c>
      <c r="S1206" s="22" t="str">
        <f>IF(ISBLANK(AdjHistory!N1232),"",AdjHistory!N1232)</f>
        <v/>
      </c>
      <c r="T1206" s="23" t="str">
        <f>IF(ISBLANK(AdjHistory!O1232),"",AdjHistory!O1232)</f>
        <v/>
      </c>
      <c r="U1206" s="22" t="str">
        <f>IF(ISBLANK(AdjHistory!P1232),"",AdjHistory!P1232)</f>
        <v/>
      </c>
      <c r="V1206" s="22" t="str">
        <f>IF(ISBLANK(AdjHistory!Q1232),"",AdjHistory!Q1232)</f>
        <v/>
      </c>
      <c r="W1206" s="23" t="str">
        <f>IF(ISBLANK(AdjHistory!R1232),"",AdjHistory!R1232)</f>
        <v/>
      </c>
      <c r="X1206" s="26" t="str">
        <f>IF(ISBLANK(AdjHistory!S1232),"",AdjHistory!S1232)</f>
        <v/>
      </c>
    </row>
    <row r="1207" spans="1:24" x14ac:dyDescent="0.2">
      <c r="A1207" t="str">
        <f>IF(ISBLANK(AdjHistory!$A1233),"",AdjHistory!$B$3)</f>
        <v/>
      </c>
      <c r="B1207" t="str">
        <f>IF(ISBLANK(AdjHistory!$A1233),"",AdjHistory!$B$4)</f>
        <v/>
      </c>
      <c r="C1207" t="str">
        <f>IF(ISBLANK(AdjHistory!$A1233),"",AdjHistory!$B$5)</f>
        <v/>
      </c>
      <c r="D1207" t="str">
        <f>IF(ISBLANK(AdjHistory!$A1233),"",AdjHistory!$B$6)</f>
        <v/>
      </c>
      <c r="E1207" t="str">
        <f>IF(ISBLANK(AdjHistory!$A1233),"",AdjHistory!$B$7)</f>
        <v/>
      </c>
      <c r="F1207" t="str">
        <f>IF(ISBLANK(AdjHistory!A1233),"",AdjHistory!A1233)</f>
        <v/>
      </c>
      <c r="G1207" t="str">
        <f>IF(ISBLANK(AdjHistory!B1233),"",AdjHistory!B1233)</f>
        <v/>
      </c>
      <c r="H1207" t="str">
        <f>IF(ISBLANK(AdjHistory!C1233),"",AdjHistory!C1233)</f>
        <v/>
      </c>
      <c r="I1207" s="22" t="str">
        <f>IF(ISBLANK(AdjHistory!D1233),"",AdjHistory!D1233)</f>
        <v/>
      </c>
      <c r="J1207" s="22" t="str">
        <f>IF(ISBLANK(AdjHistory!E1233),"",AdjHistory!E1233)</f>
        <v/>
      </c>
      <c r="K1207" s="23" t="str">
        <f>IF(ISBLANK(AdjHistory!F1233),"",AdjHistory!F1233)</f>
        <v/>
      </c>
      <c r="L1207" s="22" t="str">
        <f>IF(ISBLANK(AdjHistory!G1233),"",AdjHistory!G1233)</f>
        <v/>
      </c>
      <c r="M1207" s="22" t="str">
        <f>IF(ISBLANK(AdjHistory!H1233),"",AdjHistory!H1233)</f>
        <v/>
      </c>
      <c r="N1207" s="23" t="str">
        <f>IF(ISBLANK(AdjHistory!I1233),"",AdjHistory!I1233)</f>
        <v/>
      </c>
      <c r="O1207" s="22" t="str">
        <f>IF(ISBLANK(AdjHistory!J1233),"",AdjHistory!J1233)</f>
        <v/>
      </c>
      <c r="P1207" s="22" t="str">
        <f>IF(ISBLANK(AdjHistory!K1233),"",AdjHistory!K1233)</f>
        <v/>
      </c>
      <c r="Q1207" s="23" t="str">
        <f>IF(ISBLANK(AdjHistory!L1233),"",AdjHistory!L1233)</f>
        <v/>
      </c>
      <c r="R1207" s="22" t="str">
        <f>IF(ISBLANK(AdjHistory!M1233),"",AdjHistory!M1233)</f>
        <v/>
      </c>
      <c r="S1207" s="22" t="str">
        <f>IF(ISBLANK(AdjHistory!N1233),"",AdjHistory!N1233)</f>
        <v/>
      </c>
      <c r="T1207" s="23" t="str">
        <f>IF(ISBLANK(AdjHistory!O1233),"",AdjHistory!O1233)</f>
        <v/>
      </c>
      <c r="U1207" s="22" t="str">
        <f>IF(ISBLANK(AdjHistory!P1233),"",AdjHistory!P1233)</f>
        <v/>
      </c>
      <c r="V1207" s="22" t="str">
        <f>IF(ISBLANK(AdjHistory!Q1233),"",AdjHistory!Q1233)</f>
        <v/>
      </c>
      <c r="W1207" s="23" t="str">
        <f>IF(ISBLANK(AdjHistory!R1233),"",AdjHistory!R1233)</f>
        <v/>
      </c>
      <c r="X1207" s="26" t="str">
        <f>IF(ISBLANK(AdjHistory!S1233),"",AdjHistory!S1233)</f>
        <v/>
      </c>
    </row>
    <row r="1208" spans="1:24" x14ac:dyDescent="0.2">
      <c r="A1208" t="str">
        <f>IF(ISBLANK(AdjHistory!$A1234),"",AdjHistory!$B$3)</f>
        <v/>
      </c>
      <c r="B1208" t="str">
        <f>IF(ISBLANK(AdjHistory!$A1234),"",AdjHistory!$B$4)</f>
        <v/>
      </c>
      <c r="C1208" t="str">
        <f>IF(ISBLANK(AdjHistory!$A1234),"",AdjHistory!$B$5)</f>
        <v/>
      </c>
      <c r="D1208" t="str">
        <f>IF(ISBLANK(AdjHistory!$A1234),"",AdjHistory!$B$6)</f>
        <v/>
      </c>
      <c r="E1208" t="str">
        <f>IF(ISBLANK(AdjHistory!$A1234),"",AdjHistory!$B$7)</f>
        <v/>
      </c>
      <c r="F1208" t="str">
        <f>IF(ISBLANK(AdjHistory!A1234),"",AdjHistory!A1234)</f>
        <v/>
      </c>
      <c r="G1208" t="str">
        <f>IF(ISBLANK(AdjHistory!B1234),"",AdjHistory!B1234)</f>
        <v/>
      </c>
      <c r="H1208" t="str">
        <f>IF(ISBLANK(AdjHistory!C1234),"",AdjHistory!C1234)</f>
        <v/>
      </c>
      <c r="I1208" s="22" t="str">
        <f>IF(ISBLANK(AdjHistory!D1234),"",AdjHistory!D1234)</f>
        <v/>
      </c>
      <c r="J1208" s="22" t="str">
        <f>IF(ISBLANK(AdjHistory!E1234),"",AdjHistory!E1234)</f>
        <v/>
      </c>
      <c r="K1208" s="23" t="str">
        <f>IF(ISBLANK(AdjHistory!F1234),"",AdjHistory!F1234)</f>
        <v/>
      </c>
      <c r="L1208" s="22" t="str">
        <f>IF(ISBLANK(AdjHistory!G1234),"",AdjHistory!G1234)</f>
        <v/>
      </c>
      <c r="M1208" s="22" t="str">
        <f>IF(ISBLANK(AdjHistory!H1234),"",AdjHistory!H1234)</f>
        <v/>
      </c>
      <c r="N1208" s="23" t="str">
        <f>IF(ISBLANK(AdjHistory!I1234),"",AdjHistory!I1234)</f>
        <v/>
      </c>
      <c r="O1208" s="22" t="str">
        <f>IF(ISBLANK(AdjHistory!J1234),"",AdjHistory!J1234)</f>
        <v/>
      </c>
      <c r="P1208" s="22" t="str">
        <f>IF(ISBLANK(AdjHistory!K1234),"",AdjHistory!K1234)</f>
        <v/>
      </c>
      <c r="Q1208" s="23" t="str">
        <f>IF(ISBLANK(AdjHistory!L1234),"",AdjHistory!L1234)</f>
        <v/>
      </c>
      <c r="R1208" s="22" t="str">
        <f>IF(ISBLANK(AdjHistory!M1234),"",AdjHistory!M1234)</f>
        <v/>
      </c>
      <c r="S1208" s="22" t="str">
        <f>IF(ISBLANK(AdjHistory!N1234),"",AdjHistory!N1234)</f>
        <v/>
      </c>
      <c r="T1208" s="23" t="str">
        <f>IF(ISBLANK(AdjHistory!O1234),"",AdjHistory!O1234)</f>
        <v/>
      </c>
      <c r="U1208" s="22" t="str">
        <f>IF(ISBLANK(AdjHistory!P1234),"",AdjHistory!P1234)</f>
        <v/>
      </c>
      <c r="V1208" s="22" t="str">
        <f>IF(ISBLANK(AdjHistory!Q1234),"",AdjHistory!Q1234)</f>
        <v/>
      </c>
      <c r="W1208" s="23" t="str">
        <f>IF(ISBLANK(AdjHistory!R1234),"",AdjHistory!R1234)</f>
        <v/>
      </c>
      <c r="X1208" s="26" t="str">
        <f>IF(ISBLANK(AdjHistory!S1234),"",AdjHistory!S1234)</f>
        <v/>
      </c>
    </row>
    <row r="1209" spans="1:24" x14ac:dyDescent="0.2">
      <c r="A1209" t="str">
        <f>IF(ISBLANK(AdjHistory!$A1235),"",AdjHistory!$B$3)</f>
        <v/>
      </c>
      <c r="B1209" t="str">
        <f>IF(ISBLANK(AdjHistory!$A1235),"",AdjHistory!$B$4)</f>
        <v/>
      </c>
      <c r="C1209" t="str">
        <f>IF(ISBLANK(AdjHistory!$A1235),"",AdjHistory!$B$5)</f>
        <v/>
      </c>
      <c r="D1209" t="str">
        <f>IF(ISBLANK(AdjHistory!$A1235),"",AdjHistory!$B$6)</f>
        <v/>
      </c>
      <c r="E1209" t="str">
        <f>IF(ISBLANK(AdjHistory!$A1235),"",AdjHistory!$B$7)</f>
        <v/>
      </c>
      <c r="F1209" t="str">
        <f>IF(ISBLANK(AdjHistory!A1235),"",AdjHistory!A1235)</f>
        <v/>
      </c>
      <c r="G1209" t="str">
        <f>IF(ISBLANK(AdjHistory!B1235),"",AdjHistory!B1235)</f>
        <v/>
      </c>
      <c r="H1209" t="str">
        <f>IF(ISBLANK(AdjHistory!C1235),"",AdjHistory!C1235)</f>
        <v/>
      </c>
      <c r="I1209" s="22" t="str">
        <f>IF(ISBLANK(AdjHistory!D1235),"",AdjHistory!D1235)</f>
        <v/>
      </c>
      <c r="J1209" s="22" t="str">
        <f>IF(ISBLANK(AdjHistory!E1235),"",AdjHistory!E1235)</f>
        <v/>
      </c>
      <c r="K1209" s="23" t="str">
        <f>IF(ISBLANK(AdjHistory!F1235),"",AdjHistory!F1235)</f>
        <v/>
      </c>
      <c r="L1209" s="22" t="str">
        <f>IF(ISBLANK(AdjHistory!G1235),"",AdjHistory!G1235)</f>
        <v/>
      </c>
      <c r="M1209" s="22" t="str">
        <f>IF(ISBLANK(AdjHistory!H1235),"",AdjHistory!H1235)</f>
        <v/>
      </c>
      <c r="N1209" s="23" t="str">
        <f>IF(ISBLANK(AdjHistory!I1235),"",AdjHistory!I1235)</f>
        <v/>
      </c>
      <c r="O1209" s="22" t="str">
        <f>IF(ISBLANK(AdjHistory!J1235),"",AdjHistory!J1235)</f>
        <v/>
      </c>
      <c r="P1209" s="22" t="str">
        <f>IF(ISBLANK(AdjHistory!K1235),"",AdjHistory!K1235)</f>
        <v/>
      </c>
      <c r="Q1209" s="23" t="str">
        <f>IF(ISBLANK(AdjHistory!L1235),"",AdjHistory!L1235)</f>
        <v/>
      </c>
      <c r="R1209" s="22" t="str">
        <f>IF(ISBLANK(AdjHistory!M1235),"",AdjHistory!M1235)</f>
        <v/>
      </c>
      <c r="S1209" s="22" t="str">
        <f>IF(ISBLANK(AdjHistory!N1235),"",AdjHistory!N1235)</f>
        <v/>
      </c>
      <c r="T1209" s="23" t="str">
        <f>IF(ISBLANK(AdjHistory!O1235),"",AdjHistory!O1235)</f>
        <v/>
      </c>
      <c r="U1209" s="22" t="str">
        <f>IF(ISBLANK(AdjHistory!P1235),"",AdjHistory!P1235)</f>
        <v/>
      </c>
      <c r="V1209" s="22" t="str">
        <f>IF(ISBLANK(AdjHistory!Q1235),"",AdjHistory!Q1235)</f>
        <v/>
      </c>
      <c r="W1209" s="23" t="str">
        <f>IF(ISBLANK(AdjHistory!R1235),"",AdjHistory!R1235)</f>
        <v/>
      </c>
      <c r="X1209" s="26" t="str">
        <f>IF(ISBLANK(AdjHistory!S1235),"",AdjHistory!S1235)</f>
        <v/>
      </c>
    </row>
    <row r="1210" spans="1:24" x14ac:dyDescent="0.2">
      <c r="A1210" t="str">
        <f>IF(ISBLANK(AdjHistory!$A1236),"",AdjHistory!$B$3)</f>
        <v/>
      </c>
      <c r="B1210" t="str">
        <f>IF(ISBLANK(AdjHistory!$A1236),"",AdjHistory!$B$4)</f>
        <v/>
      </c>
      <c r="C1210" t="str">
        <f>IF(ISBLANK(AdjHistory!$A1236),"",AdjHistory!$B$5)</f>
        <v/>
      </c>
      <c r="D1210" t="str">
        <f>IF(ISBLANK(AdjHistory!$A1236),"",AdjHistory!$B$6)</f>
        <v/>
      </c>
      <c r="E1210" t="str">
        <f>IF(ISBLANK(AdjHistory!$A1236),"",AdjHistory!$B$7)</f>
        <v/>
      </c>
      <c r="F1210" t="str">
        <f>IF(ISBLANK(AdjHistory!A1236),"",AdjHistory!A1236)</f>
        <v/>
      </c>
      <c r="G1210" t="str">
        <f>IF(ISBLANK(AdjHistory!B1236),"",AdjHistory!B1236)</f>
        <v/>
      </c>
      <c r="H1210" t="str">
        <f>IF(ISBLANK(AdjHistory!C1236),"",AdjHistory!C1236)</f>
        <v/>
      </c>
      <c r="I1210" s="22" t="str">
        <f>IF(ISBLANK(AdjHistory!D1236),"",AdjHistory!D1236)</f>
        <v/>
      </c>
      <c r="J1210" s="22" t="str">
        <f>IF(ISBLANK(AdjHistory!E1236),"",AdjHistory!E1236)</f>
        <v/>
      </c>
      <c r="K1210" s="23" t="str">
        <f>IF(ISBLANK(AdjHistory!F1236),"",AdjHistory!F1236)</f>
        <v/>
      </c>
      <c r="L1210" s="22" t="str">
        <f>IF(ISBLANK(AdjHistory!G1236),"",AdjHistory!G1236)</f>
        <v/>
      </c>
      <c r="M1210" s="22" t="str">
        <f>IF(ISBLANK(AdjHistory!H1236),"",AdjHistory!H1236)</f>
        <v/>
      </c>
      <c r="N1210" s="23" t="str">
        <f>IF(ISBLANK(AdjHistory!I1236),"",AdjHistory!I1236)</f>
        <v/>
      </c>
      <c r="O1210" s="22" t="str">
        <f>IF(ISBLANK(AdjHistory!J1236),"",AdjHistory!J1236)</f>
        <v/>
      </c>
      <c r="P1210" s="22" t="str">
        <f>IF(ISBLANK(AdjHistory!K1236),"",AdjHistory!K1236)</f>
        <v/>
      </c>
      <c r="Q1210" s="23" t="str">
        <f>IF(ISBLANK(AdjHistory!L1236),"",AdjHistory!L1236)</f>
        <v/>
      </c>
      <c r="R1210" s="22" t="str">
        <f>IF(ISBLANK(AdjHistory!M1236),"",AdjHistory!M1236)</f>
        <v/>
      </c>
      <c r="S1210" s="22" t="str">
        <f>IF(ISBLANK(AdjHistory!N1236),"",AdjHistory!N1236)</f>
        <v/>
      </c>
      <c r="T1210" s="23" t="str">
        <f>IF(ISBLANK(AdjHistory!O1236),"",AdjHistory!O1236)</f>
        <v/>
      </c>
      <c r="U1210" s="22" t="str">
        <f>IF(ISBLANK(AdjHistory!P1236),"",AdjHistory!P1236)</f>
        <v/>
      </c>
      <c r="V1210" s="22" t="str">
        <f>IF(ISBLANK(AdjHistory!Q1236),"",AdjHistory!Q1236)</f>
        <v/>
      </c>
      <c r="W1210" s="23" t="str">
        <f>IF(ISBLANK(AdjHistory!R1236),"",AdjHistory!R1236)</f>
        <v/>
      </c>
      <c r="X1210" s="26" t="str">
        <f>IF(ISBLANK(AdjHistory!S1236),"",AdjHistory!S1236)</f>
        <v/>
      </c>
    </row>
    <row r="1211" spans="1:24" x14ac:dyDescent="0.2">
      <c r="A1211" t="str">
        <f>IF(ISBLANK(AdjHistory!$A1237),"",AdjHistory!$B$3)</f>
        <v/>
      </c>
      <c r="B1211" t="str">
        <f>IF(ISBLANK(AdjHistory!$A1237),"",AdjHistory!$B$4)</f>
        <v/>
      </c>
      <c r="C1211" t="str">
        <f>IF(ISBLANK(AdjHistory!$A1237),"",AdjHistory!$B$5)</f>
        <v/>
      </c>
      <c r="D1211" t="str">
        <f>IF(ISBLANK(AdjHistory!$A1237),"",AdjHistory!$B$6)</f>
        <v/>
      </c>
      <c r="E1211" t="str">
        <f>IF(ISBLANK(AdjHistory!$A1237),"",AdjHistory!$B$7)</f>
        <v/>
      </c>
      <c r="F1211" t="str">
        <f>IF(ISBLANK(AdjHistory!A1237),"",AdjHistory!A1237)</f>
        <v/>
      </c>
      <c r="G1211" t="str">
        <f>IF(ISBLANK(AdjHistory!B1237),"",AdjHistory!B1237)</f>
        <v/>
      </c>
      <c r="H1211" t="str">
        <f>IF(ISBLANK(AdjHistory!C1237),"",AdjHistory!C1237)</f>
        <v/>
      </c>
      <c r="I1211" s="22" t="str">
        <f>IF(ISBLANK(AdjHistory!D1237),"",AdjHistory!D1237)</f>
        <v/>
      </c>
      <c r="J1211" s="22" t="str">
        <f>IF(ISBLANK(AdjHistory!E1237),"",AdjHistory!E1237)</f>
        <v/>
      </c>
      <c r="K1211" s="23" t="str">
        <f>IF(ISBLANK(AdjHistory!F1237),"",AdjHistory!F1237)</f>
        <v/>
      </c>
      <c r="L1211" s="22" t="str">
        <f>IF(ISBLANK(AdjHistory!G1237),"",AdjHistory!G1237)</f>
        <v/>
      </c>
      <c r="M1211" s="22" t="str">
        <f>IF(ISBLANK(AdjHistory!H1237),"",AdjHistory!H1237)</f>
        <v/>
      </c>
      <c r="N1211" s="23" t="str">
        <f>IF(ISBLANK(AdjHistory!I1237),"",AdjHistory!I1237)</f>
        <v/>
      </c>
      <c r="O1211" s="22" t="str">
        <f>IF(ISBLANK(AdjHistory!J1237),"",AdjHistory!J1237)</f>
        <v/>
      </c>
      <c r="P1211" s="22" t="str">
        <f>IF(ISBLANK(AdjHistory!K1237),"",AdjHistory!K1237)</f>
        <v/>
      </c>
      <c r="Q1211" s="23" t="str">
        <f>IF(ISBLANK(AdjHistory!L1237),"",AdjHistory!L1237)</f>
        <v/>
      </c>
      <c r="R1211" s="22" t="str">
        <f>IF(ISBLANK(AdjHistory!M1237),"",AdjHistory!M1237)</f>
        <v/>
      </c>
      <c r="S1211" s="22" t="str">
        <f>IF(ISBLANK(AdjHistory!N1237),"",AdjHistory!N1237)</f>
        <v/>
      </c>
      <c r="T1211" s="23" t="str">
        <f>IF(ISBLANK(AdjHistory!O1237),"",AdjHistory!O1237)</f>
        <v/>
      </c>
      <c r="U1211" s="22" t="str">
        <f>IF(ISBLANK(AdjHistory!P1237),"",AdjHistory!P1237)</f>
        <v/>
      </c>
      <c r="V1211" s="22" t="str">
        <f>IF(ISBLANK(AdjHistory!Q1237),"",AdjHistory!Q1237)</f>
        <v/>
      </c>
      <c r="W1211" s="23" t="str">
        <f>IF(ISBLANK(AdjHistory!R1237),"",AdjHistory!R1237)</f>
        <v/>
      </c>
      <c r="X1211" s="26" t="str">
        <f>IF(ISBLANK(AdjHistory!S1237),"",AdjHistory!S1237)</f>
        <v/>
      </c>
    </row>
    <row r="1212" spans="1:24" x14ac:dyDescent="0.2">
      <c r="A1212" t="str">
        <f>IF(ISBLANK(AdjHistory!$A1238),"",AdjHistory!$B$3)</f>
        <v/>
      </c>
      <c r="B1212" t="str">
        <f>IF(ISBLANK(AdjHistory!$A1238),"",AdjHistory!$B$4)</f>
        <v/>
      </c>
      <c r="C1212" t="str">
        <f>IF(ISBLANK(AdjHistory!$A1238),"",AdjHistory!$B$5)</f>
        <v/>
      </c>
      <c r="D1212" t="str">
        <f>IF(ISBLANK(AdjHistory!$A1238),"",AdjHistory!$B$6)</f>
        <v/>
      </c>
      <c r="E1212" t="str">
        <f>IF(ISBLANK(AdjHistory!$A1238),"",AdjHistory!$B$7)</f>
        <v/>
      </c>
      <c r="F1212" t="str">
        <f>IF(ISBLANK(AdjHistory!A1238),"",AdjHistory!A1238)</f>
        <v/>
      </c>
      <c r="G1212" t="str">
        <f>IF(ISBLANK(AdjHistory!B1238),"",AdjHistory!B1238)</f>
        <v/>
      </c>
      <c r="H1212" t="str">
        <f>IF(ISBLANK(AdjHistory!C1238),"",AdjHistory!C1238)</f>
        <v/>
      </c>
      <c r="I1212" s="22" t="str">
        <f>IF(ISBLANK(AdjHistory!D1238),"",AdjHistory!D1238)</f>
        <v/>
      </c>
      <c r="J1212" s="22" t="str">
        <f>IF(ISBLANK(AdjHistory!E1238),"",AdjHistory!E1238)</f>
        <v/>
      </c>
      <c r="K1212" s="23" t="str">
        <f>IF(ISBLANK(AdjHistory!F1238),"",AdjHistory!F1238)</f>
        <v/>
      </c>
      <c r="L1212" s="22" t="str">
        <f>IF(ISBLANK(AdjHistory!G1238),"",AdjHistory!G1238)</f>
        <v/>
      </c>
      <c r="M1212" s="22" t="str">
        <f>IF(ISBLANK(AdjHistory!H1238),"",AdjHistory!H1238)</f>
        <v/>
      </c>
      <c r="N1212" s="23" t="str">
        <f>IF(ISBLANK(AdjHistory!I1238),"",AdjHistory!I1238)</f>
        <v/>
      </c>
      <c r="O1212" s="22" t="str">
        <f>IF(ISBLANK(AdjHistory!J1238),"",AdjHistory!J1238)</f>
        <v/>
      </c>
      <c r="P1212" s="22" t="str">
        <f>IF(ISBLANK(AdjHistory!K1238),"",AdjHistory!K1238)</f>
        <v/>
      </c>
      <c r="Q1212" s="23" t="str">
        <f>IF(ISBLANK(AdjHistory!L1238),"",AdjHistory!L1238)</f>
        <v/>
      </c>
      <c r="R1212" s="22" t="str">
        <f>IF(ISBLANK(AdjHistory!M1238),"",AdjHistory!M1238)</f>
        <v/>
      </c>
      <c r="S1212" s="22" t="str">
        <f>IF(ISBLANK(AdjHistory!N1238),"",AdjHistory!N1238)</f>
        <v/>
      </c>
      <c r="T1212" s="23" t="str">
        <f>IF(ISBLANK(AdjHistory!O1238),"",AdjHistory!O1238)</f>
        <v/>
      </c>
      <c r="U1212" s="22" t="str">
        <f>IF(ISBLANK(AdjHistory!P1238),"",AdjHistory!P1238)</f>
        <v/>
      </c>
      <c r="V1212" s="22" t="str">
        <f>IF(ISBLANK(AdjHistory!Q1238),"",AdjHistory!Q1238)</f>
        <v/>
      </c>
      <c r="W1212" s="23" t="str">
        <f>IF(ISBLANK(AdjHistory!R1238),"",AdjHistory!R1238)</f>
        <v/>
      </c>
      <c r="X1212" s="26" t="str">
        <f>IF(ISBLANK(AdjHistory!S1238),"",AdjHistory!S1238)</f>
        <v/>
      </c>
    </row>
    <row r="1213" spans="1:24" x14ac:dyDescent="0.2">
      <c r="A1213" t="str">
        <f>IF(ISBLANK(AdjHistory!$A1239),"",AdjHistory!$B$3)</f>
        <v/>
      </c>
      <c r="B1213" t="str">
        <f>IF(ISBLANK(AdjHistory!$A1239),"",AdjHistory!$B$4)</f>
        <v/>
      </c>
      <c r="C1213" t="str">
        <f>IF(ISBLANK(AdjHistory!$A1239),"",AdjHistory!$B$5)</f>
        <v/>
      </c>
      <c r="D1213" t="str">
        <f>IF(ISBLANK(AdjHistory!$A1239),"",AdjHistory!$B$6)</f>
        <v/>
      </c>
      <c r="E1213" t="str">
        <f>IF(ISBLANK(AdjHistory!$A1239),"",AdjHistory!$B$7)</f>
        <v/>
      </c>
      <c r="F1213" t="str">
        <f>IF(ISBLANK(AdjHistory!A1239),"",AdjHistory!A1239)</f>
        <v/>
      </c>
      <c r="G1213" t="str">
        <f>IF(ISBLANK(AdjHistory!B1239),"",AdjHistory!B1239)</f>
        <v/>
      </c>
      <c r="H1213" t="str">
        <f>IF(ISBLANK(AdjHistory!C1239),"",AdjHistory!C1239)</f>
        <v/>
      </c>
      <c r="I1213" s="22" t="str">
        <f>IF(ISBLANK(AdjHistory!D1239),"",AdjHistory!D1239)</f>
        <v/>
      </c>
      <c r="J1213" s="22" t="str">
        <f>IF(ISBLANK(AdjHistory!E1239),"",AdjHistory!E1239)</f>
        <v/>
      </c>
      <c r="K1213" s="23" t="str">
        <f>IF(ISBLANK(AdjHistory!F1239),"",AdjHistory!F1239)</f>
        <v/>
      </c>
      <c r="L1213" s="22" t="str">
        <f>IF(ISBLANK(AdjHistory!G1239),"",AdjHistory!G1239)</f>
        <v/>
      </c>
      <c r="M1213" s="22" t="str">
        <f>IF(ISBLANK(AdjHistory!H1239),"",AdjHistory!H1239)</f>
        <v/>
      </c>
      <c r="N1213" s="23" t="str">
        <f>IF(ISBLANK(AdjHistory!I1239),"",AdjHistory!I1239)</f>
        <v/>
      </c>
      <c r="O1213" s="22" t="str">
        <f>IF(ISBLANK(AdjHistory!J1239),"",AdjHistory!J1239)</f>
        <v/>
      </c>
      <c r="P1213" s="22" t="str">
        <f>IF(ISBLANK(AdjHistory!K1239),"",AdjHistory!K1239)</f>
        <v/>
      </c>
      <c r="Q1213" s="23" t="str">
        <f>IF(ISBLANK(AdjHistory!L1239),"",AdjHistory!L1239)</f>
        <v/>
      </c>
      <c r="R1213" s="22" t="str">
        <f>IF(ISBLANK(AdjHistory!M1239),"",AdjHistory!M1239)</f>
        <v/>
      </c>
      <c r="S1213" s="22" t="str">
        <f>IF(ISBLANK(AdjHistory!N1239),"",AdjHistory!N1239)</f>
        <v/>
      </c>
      <c r="T1213" s="23" t="str">
        <f>IF(ISBLANK(AdjHistory!O1239),"",AdjHistory!O1239)</f>
        <v/>
      </c>
      <c r="U1213" s="22" t="str">
        <f>IF(ISBLANK(AdjHistory!P1239),"",AdjHistory!P1239)</f>
        <v/>
      </c>
      <c r="V1213" s="22" t="str">
        <f>IF(ISBLANK(AdjHistory!Q1239),"",AdjHistory!Q1239)</f>
        <v/>
      </c>
      <c r="W1213" s="23" t="str">
        <f>IF(ISBLANK(AdjHistory!R1239),"",AdjHistory!R1239)</f>
        <v/>
      </c>
      <c r="X1213" s="26" t="str">
        <f>IF(ISBLANK(AdjHistory!S1239),"",AdjHistory!S1239)</f>
        <v/>
      </c>
    </row>
    <row r="1214" spans="1:24" x14ac:dyDescent="0.2">
      <c r="A1214" t="str">
        <f>IF(ISBLANK(AdjHistory!$A1240),"",AdjHistory!$B$3)</f>
        <v/>
      </c>
      <c r="B1214" t="str">
        <f>IF(ISBLANK(AdjHistory!$A1240),"",AdjHistory!$B$4)</f>
        <v/>
      </c>
      <c r="C1214" t="str">
        <f>IF(ISBLANK(AdjHistory!$A1240),"",AdjHistory!$B$5)</f>
        <v/>
      </c>
      <c r="D1214" t="str">
        <f>IF(ISBLANK(AdjHistory!$A1240),"",AdjHistory!$B$6)</f>
        <v/>
      </c>
      <c r="E1214" t="str">
        <f>IF(ISBLANK(AdjHistory!$A1240),"",AdjHistory!$B$7)</f>
        <v/>
      </c>
      <c r="F1214" t="str">
        <f>IF(ISBLANK(AdjHistory!A1240),"",AdjHistory!A1240)</f>
        <v/>
      </c>
      <c r="G1214" t="str">
        <f>IF(ISBLANK(AdjHistory!B1240),"",AdjHistory!B1240)</f>
        <v/>
      </c>
      <c r="H1214" t="str">
        <f>IF(ISBLANK(AdjHistory!C1240),"",AdjHistory!C1240)</f>
        <v/>
      </c>
      <c r="I1214" s="22" t="str">
        <f>IF(ISBLANK(AdjHistory!D1240),"",AdjHistory!D1240)</f>
        <v/>
      </c>
      <c r="J1214" s="22" t="str">
        <f>IF(ISBLANK(AdjHistory!E1240),"",AdjHistory!E1240)</f>
        <v/>
      </c>
      <c r="K1214" s="23" t="str">
        <f>IF(ISBLANK(AdjHistory!F1240),"",AdjHistory!F1240)</f>
        <v/>
      </c>
      <c r="L1214" s="22" t="str">
        <f>IF(ISBLANK(AdjHistory!G1240),"",AdjHistory!G1240)</f>
        <v/>
      </c>
      <c r="M1214" s="22" t="str">
        <f>IF(ISBLANK(AdjHistory!H1240),"",AdjHistory!H1240)</f>
        <v/>
      </c>
      <c r="N1214" s="23" t="str">
        <f>IF(ISBLANK(AdjHistory!I1240),"",AdjHistory!I1240)</f>
        <v/>
      </c>
      <c r="O1214" s="22" t="str">
        <f>IF(ISBLANK(AdjHistory!J1240),"",AdjHistory!J1240)</f>
        <v/>
      </c>
      <c r="P1214" s="22" t="str">
        <f>IF(ISBLANK(AdjHistory!K1240),"",AdjHistory!K1240)</f>
        <v/>
      </c>
      <c r="Q1214" s="23" t="str">
        <f>IF(ISBLANK(AdjHistory!L1240),"",AdjHistory!L1240)</f>
        <v/>
      </c>
      <c r="R1214" s="22" t="str">
        <f>IF(ISBLANK(AdjHistory!M1240),"",AdjHistory!M1240)</f>
        <v/>
      </c>
      <c r="S1214" s="22" t="str">
        <f>IF(ISBLANK(AdjHistory!N1240),"",AdjHistory!N1240)</f>
        <v/>
      </c>
      <c r="T1214" s="23" t="str">
        <f>IF(ISBLANK(AdjHistory!O1240),"",AdjHistory!O1240)</f>
        <v/>
      </c>
      <c r="U1214" s="22" t="str">
        <f>IF(ISBLANK(AdjHistory!P1240),"",AdjHistory!P1240)</f>
        <v/>
      </c>
      <c r="V1214" s="22" t="str">
        <f>IF(ISBLANK(AdjHistory!Q1240),"",AdjHistory!Q1240)</f>
        <v/>
      </c>
      <c r="W1214" s="23" t="str">
        <f>IF(ISBLANK(AdjHistory!R1240),"",AdjHistory!R1240)</f>
        <v/>
      </c>
      <c r="X1214" s="26" t="str">
        <f>IF(ISBLANK(AdjHistory!S1240),"",AdjHistory!S1240)</f>
        <v/>
      </c>
    </row>
    <row r="1215" spans="1:24" x14ac:dyDescent="0.2">
      <c r="A1215" t="str">
        <f>IF(ISBLANK(AdjHistory!$A1241),"",AdjHistory!$B$3)</f>
        <v/>
      </c>
      <c r="B1215" t="str">
        <f>IF(ISBLANK(AdjHistory!$A1241),"",AdjHistory!$B$4)</f>
        <v/>
      </c>
      <c r="C1215" t="str">
        <f>IF(ISBLANK(AdjHistory!$A1241),"",AdjHistory!$B$5)</f>
        <v/>
      </c>
      <c r="D1215" t="str">
        <f>IF(ISBLANK(AdjHistory!$A1241),"",AdjHistory!$B$6)</f>
        <v/>
      </c>
      <c r="E1215" t="str">
        <f>IF(ISBLANK(AdjHistory!$A1241),"",AdjHistory!$B$7)</f>
        <v/>
      </c>
      <c r="F1215" t="str">
        <f>IF(ISBLANK(AdjHistory!A1241),"",AdjHistory!A1241)</f>
        <v/>
      </c>
      <c r="G1215" t="str">
        <f>IF(ISBLANK(AdjHistory!B1241),"",AdjHistory!B1241)</f>
        <v/>
      </c>
      <c r="H1215" t="str">
        <f>IF(ISBLANK(AdjHistory!C1241),"",AdjHistory!C1241)</f>
        <v/>
      </c>
      <c r="I1215" s="22" t="str">
        <f>IF(ISBLANK(AdjHistory!D1241),"",AdjHistory!D1241)</f>
        <v/>
      </c>
      <c r="J1215" s="22" t="str">
        <f>IF(ISBLANK(AdjHistory!E1241),"",AdjHistory!E1241)</f>
        <v/>
      </c>
      <c r="K1215" s="23" t="str">
        <f>IF(ISBLANK(AdjHistory!F1241),"",AdjHistory!F1241)</f>
        <v/>
      </c>
      <c r="L1215" s="22" t="str">
        <f>IF(ISBLANK(AdjHistory!G1241),"",AdjHistory!G1241)</f>
        <v/>
      </c>
      <c r="M1215" s="22" t="str">
        <f>IF(ISBLANK(AdjHistory!H1241),"",AdjHistory!H1241)</f>
        <v/>
      </c>
      <c r="N1215" s="23" t="str">
        <f>IF(ISBLANK(AdjHistory!I1241),"",AdjHistory!I1241)</f>
        <v/>
      </c>
      <c r="O1215" s="22" t="str">
        <f>IF(ISBLANK(AdjHistory!J1241),"",AdjHistory!J1241)</f>
        <v/>
      </c>
      <c r="P1215" s="22" t="str">
        <f>IF(ISBLANK(AdjHistory!K1241),"",AdjHistory!K1241)</f>
        <v/>
      </c>
      <c r="Q1215" s="23" t="str">
        <f>IF(ISBLANK(AdjHistory!L1241),"",AdjHistory!L1241)</f>
        <v/>
      </c>
      <c r="R1215" s="22" t="str">
        <f>IF(ISBLANK(AdjHistory!M1241),"",AdjHistory!M1241)</f>
        <v/>
      </c>
      <c r="S1215" s="22" t="str">
        <f>IF(ISBLANK(AdjHistory!N1241),"",AdjHistory!N1241)</f>
        <v/>
      </c>
      <c r="T1215" s="23" t="str">
        <f>IF(ISBLANK(AdjHistory!O1241),"",AdjHistory!O1241)</f>
        <v/>
      </c>
      <c r="U1215" s="22" t="str">
        <f>IF(ISBLANK(AdjHistory!P1241),"",AdjHistory!P1241)</f>
        <v/>
      </c>
      <c r="V1215" s="22" t="str">
        <f>IF(ISBLANK(AdjHistory!Q1241),"",AdjHistory!Q1241)</f>
        <v/>
      </c>
      <c r="W1215" s="23" t="str">
        <f>IF(ISBLANK(AdjHistory!R1241),"",AdjHistory!R1241)</f>
        <v/>
      </c>
      <c r="X1215" s="26" t="str">
        <f>IF(ISBLANK(AdjHistory!S1241),"",AdjHistory!S1241)</f>
        <v/>
      </c>
    </row>
    <row r="1216" spans="1:24" x14ac:dyDescent="0.2">
      <c r="A1216" t="str">
        <f>IF(ISBLANK(AdjHistory!$A1242),"",AdjHistory!$B$3)</f>
        <v/>
      </c>
      <c r="B1216" t="str">
        <f>IF(ISBLANK(AdjHistory!$A1242),"",AdjHistory!$B$4)</f>
        <v/>
      </c>
      <c r="C1216" t="str">
        <f>IF(ISBLANK(AdjHistory!$A1242),"",AdjHistory!$B$5)</f>
        <v/>
      </c>
      <c r="D1216" t="str">
        <f>IF(ISBLANK(AdjHistory!$A1242),"",AdjHistory!$B$6)</f>
        <v/>
      </c>
      <c r="E1216" t="str">
        <f>IF(ISBLANK(AdjHistory!$A1242),"",AdjHistory!$B$7)</f>
        <v/>
      </c>
      <c r="F1216" t="str">
        <f>IF(ISBLANK(AdjHistory!A1242),"",AdjHistory!A1242)</f>
        <v/>
      </c>
      <c r="G1216" t="str">
        <f>IF(ISBLANK(AdjHistory!B1242),"",AdjHistory!B1242)</f>
        <v/>
      </c>
      <c r="H1216" t="str">
        <f>IF(ISBLANK(AdjHistory!C1242),"",AdjHistory!C1242)</f>
        <v/>
      </c>
      <c r="I1216" s="22" t="str">
        <f>IF(ISBLANK(AdjHistory!D1242),"",AdjHistory!D1242)</f>
        <v/>
      </c>
      <c r="J1216" s="22" t="str">
        <f>IF(ISBLANK(AdjHistory!E1242),"",AdjHistory!E1242)</f>
        <v/>
      </c>
      <c r="K1216" s="23" t="str">
        <f>IF(ISBLANK(AdjHistory!F1242),"",AdjHistory!F1242)</f>
        <v/>
      </c>
      <c r="L1216" s="22" t="str">
        <f>IF(ISBLANK(AdjHistory!G1242),"",AdjHistory!G1242)</f>
        <v/>
      </c>
      <c r="M1216" s="22" t="str">
        <f>IF(ISBLANK(AdjHistory!H1242),"",AdjHistory!H1242)</f>
        <v/>
      </c>
      <c r="N1216" s="23" t="str">
        <f>IF(ISBLANK(AdjHistory!I1242),"",AdjHistory!I1242)</f>
        <v/>
      </c>
      <c r="O1216" s="22" t="str">
        <f>IF(ISBLANK(AdjHistory!J1242),"",AdjHistory!J1242)</f>
        <v/>
      </c>
      <c r="P1216" s="22" t="str">
        <f>IF(ISBLANK(AdjHistory!K1242),"",AdjHistory!K1242)</f>
        <v/>
      </c>
      <c r="Q1216" s="23" t="str">
        <f>IF(ISBLANK(AdjHistory!L1242),"",AdjHistory!L1242)</f>
        <v/>
      </c>
      <c r="R1216" s="22" t="str">
        <f>IF(ISBLANK(AdjHistory!M1242),"",AdjHistory!M1242)</f>
        <v/>
      </c>
      <c r="S1216" s="22" t="str">
        <f>IF(ISBLANK(AdjHistory!N1242),"",AdjHistory!N1242)</f>
        <v/>
      </c>
      <c r="T1216" s="23" t="str">
        <f>IF(ISBLANK(AdjHistory!O1242),"",AdjHistory!O1242)</f>
        <v/>
      </c>
      <c r="U1216" s="22" t="str">
        <f>IF(ISBLANK(AdjHistory!P1242),"",AdjHistory!P1242)</f>
        <v/>
      </c>
      <c r="V1216" s="22" t="str">
        <f>IF(ISBLANK(AdjHistory!Q1242),"",AdjHistory!Q1242)</f>
        <v/>
      </c>
      <c r="W1216" s="23" t="str">
        <f>IF(ISBLANK(AdjHistory!R1242),"",AdjHistory!R1242)</f>
        <v/>
      </c>
      <c r="X1216" s="26" t="str">
        <f>IF(ISBLANK(AdjHistory!S1242),"",AdjHistory!S1242)</f>
        <v/>
      </c>
    </row>
    <row r="1217" spans="1:24" x14ac:dyDescent="0.2">
      <c r="A1217" t="str">
        <f>IF(ISBLANK(AdjHistory!$A1243),"",AdjHistory!$B$3)</f>
        <v/>
      </c>
      <c r="B1217" t="str">
        <f>IF(ISBLANK(AdjHistory!$A1243),"",AdjHistory!$B$4)</f>
        <v/>
      </c>
      <c r="C1217" t="str">
        <f>IF(ISBLANK(AdjHistory!$A1243),"",AdjHistory!$B$5)</f>
        <v/>
      </c>
      <c r="D1217" t="str">
        <f>IF(ISBLANK(AdjHistory!$A1243),"",AdjHistory!$B$6)</f>
        <v/>
      </c>
      <c r="E1217" t="str">
        <f>IF(ISBLANK(AdjHistory!$A1243),"",AdjHistory!$B$7)</f>
        <v/>
      </c>
      <c r="F1217" t="str">
        <f>IF(ISBLANK(AdjHistory!A1243),"",AdjHistory!A1243)</f>
        <v/>
      </c>
      <c r="G1217" t="str">
        <f>IF(ISBLANK(AdjHistory!B1243),"",AdjHistory!B1243)</f>
        <v/>
      </c>
      <c r="H1217" t="str">
        <f>IF(ISBLANK(AdjHistory!C1243),"",AdjHistory!C1243)</f>
        <v/>
      </c>
      <c r="I1217" s="22" t="str">
        <f>IF(ISBLANK(AdjHistory!D1243),"",AdjHistory!D1243)</f>
        <v/>
      </c>
      <c r="J1217" s="22" t="str">
        <f>IF(ISBLANK(AdjHistory!E1243),"",AdjHistory!E1243)</f>
        <v/>
      </c>
      <c r="K1217" s="23" t="str">
        <f>IF(ISBLANK(AdjHistory!F1243),"",AdjHistory!F1243)</f>
        <v/>
      </c>
      <c r="L1217" s="22" t="str">
        <f>IF(ISBLANK(AdjHistory!G1243),"",AdjHistory!G1243)</f>
        <v/>
      </c>
      <c r="M1217" s="22" t="str">
        <f>IF(ISBLANK(AdjHistory!H1243),"",AdjHistory!H1243)</f>
        <v/>
      </c>
      <c r="N1217" s="23" t="str">
        <f>IF(ISBLANK(AdjHistory!I1243),"",AdjHistory!I1243)</f>
        <v/>
      </c>
      <c r="O1217" s="22" t="str">
        <f>IF(ISBLANK(AdjHistory!J1243),"",AdjHistory!J1243)</f>
        <v/>
      </c>
      <c r="P1217" s="22" t="str">
        <f>IF(ISBLANK(AdjHistory!K1243),"",AdjHistory!K1243)</f>
        <v/>
      </c>
      <c r="Q1217" s="23" t="str">
        <f>IF(ISBLANK(AdjHistory!L1243),"",AdjHistory!L1243)</f>
        <v/>
      </c>
      <c r="R1217" s="22" t="str">
        <f>IF(ISBLANK(AdjHistory!M1243),"",AdjHistory!M1243)</f>
        <v/>
      </c>
      <c r="S1217" s="22" t="str">
        <f>IF(ISBLANK(AdjHistory!N1243),"",AdjHistory!N1243)</f>
        <v/>
      </c>
      <c r="T1217" s="23" t="str">
        <f>IF(ISBLANK(AdjHistory!O1243),"",AdjHistory!O1243)</f>
        <v/>
      </c>
      <c r="U1217" s="22" t="str">
        <f>IF(ISBLANK(AdjHistory!P1243),"",AdjHistory!P1243)</f>
        <v/>
      </c>
      <c r="V1217" s="22" t="str">
        <f>IF(ISBLANK(AdjHistory!Q1243),"",AdjHistory!Q1243)</f>
        <v/>
      </c>
      <c r="W1217" s="23" t="str">
        <f>IF(ISBLANK(AdjHistory!R1243),"",AdjHistory!R1243)</f>
        <v/>
      </c>
      <c r="X1217" s="26" t="str">
        <f>IF(ISBLANK(AdjHistory!S1243),"",AdjHistory!S1243)</f>
        <v/>
      </c>
    </row>
    <row r="1218" spans="1:24" x14ac:dyDescent="0.2">
      <c r="A1218" t="str">
        <f>IF(ISBLANK(AdjHistory!$A1244),"",AdjHistory!$B$3)</f>
        <v/>
      </c>
      <c r="B1218" t="str">
        <f>IF(ISBLANK(AdjHistory!$A1244),"",AdjHistory!$B$4)</f>
        <v/>
      </c>
      <c r="C1218" t="str">
        <f>IF(ISBLANK(AdjHistory!$A1244),"",AdjHistory!$B$5)</f>
        <v/>
      </c>
      <c r="D1218" t="str">
        <f>IF(ISBLANK(AdjHistory!$A1244),"",AdjHistory!$B$6)</f>
        <v/>
      </c>
      <c r="E1218" t="str">
        <f>IF(ISBLANK(AdjHistory!$A1244),"",AdjHistory!$B$7)</f>
        <v/>
      </c>
      <c r="F1218" t="str">
        <f>IF(ISBLANK(AdjHistory!A1244),"",AdjHistory!A1244)</f>
        <v/>
      </c>
      <c r="G1218" t="str">
        <f>IF(ISBLANK(AdjHistory!B1244),"",AdjHistory!B1244)</f>
        <v/>
      </c>
      <c r="H1218" t="str">
        <f>IF(ISBLANK(AdjHistory!C1244),"",AdjHistory!C1244)</f>
        <v/>
      </c>
      <c r="I1218" s="22" t="str">
        <f>IF(ISBLANK(AdjHistory!D1244),"",AdjHistory!D1244)</f>
        <v/>
      </c>
      <c r="J1218" s="22" t="str">
        <f>IF(ISBLANK(AdjHistory!E1244),"",AdjHistory!E1244)</f>
        <v/>
      </c>
      <c r="K1218" s="23" t="str">
        <f>IF(ISBLANK(AdjHistory!F1244),"",AdjHistory!F1244)</f>
        <v/>
      </c>
      <c r="L1218" s="22" t="str">
        <f>IF(ISBLANK(AdjHistory!G1244),"",AdjHistory!G1244)</f>
        <v/>
      </c>
      <c r="M1218" s="22" t="str">
        <f>IF(ISBLANK(AdjHistory!H1244),"",AdjHistory!H1244)</f>
        <v/>
      </c>
      <c r="N1218" s="23" t="str">
        <f>IF(ISBLANK(AdjHistory!I1244),"",AdjHistory!I1244)</f>
        <v/>
      </c>
      <c r="O1218" s="22" t="str">
        <f>IF(ISBLANK(AdjHistory!J1244),"",AdjHistory!J1244)</f>
        <v/>
      </c>
      <c r="P1218" s="22" t="str">
        <f>IF(ISBLANK(AdjHistory!K1244),"",AdjHistory!K1244)</f>
        <v/>
      </c>
      <c r="Q1218" s="23" t="str">
        <f>IF(ISBLANK(AdjHistory!L1244),"",AdjHistory!L1244)</f>
        <v/>
      </c>
      <c r="R1218" s="22" t="str">
        <f>IF(ISBLANK(AdjHistory!M1244),"",AdjHistory!M1244)</f>
        <v/>
      </c>
      <c r="S1218" s="22" t="str">
        <f>IF(ISBLANK(AdjHistory!N1244),"",AdjHistory!N1244)</f>
        <v/>
      </c>
      <c r="T1218" s="23" t="str">
        <f>IF(ISBLANK(AdjHistory!O1244),"",AdjHistory!O1244)</f>
        <v/>
      </c>
      <c r="U1218" s="22" t="str">
        <f>IF(ISBLANK(AdjHistory!P1244),"",AdjHistory!P1244)</f>
        <v/>
      </c>
      <c r="V1218" s="22" t="str">
        <f>IF(ISBLANK(AdjHistory!Q1244),"",AdjHistory!Q1244)</f>
        <v/>
      </c>
      <c r="W1218" s="23" t="str">
        <f>IF(ISBLANK(AdjHistory!R1244),"",AdjHistory!R1244)</f>
        <v/>
      </c>
      <c r="X1218" s="26" t="str">
        <f>IF(ISBLANK(AdjHistory!S1244),"",AdjHistory!S1244)</f>
        <v/>
      </c>
    </row>
    <row r="1219" spans="1:24" x14ac:dyDescent="0.2">
      <c r="A1219" t="str">
        <f>IF(ISBLANK(AdjHistory!$A1245),"",AdjHistory!$B$3)</f>
        <v/>
      </c>
      <c r="B1219" t="str">
        <f>IF(ISBLANK(AdjHistory!$A1245),"",AdjHistory!$B$4)</f>
        <v/>
      </c>
      <c r="C1219" t="str">
        <f>IF(ISBLANK(AdjHistory!$A1245),"",AdjHistory!$B$5)</f>
        <v/>
      </c>
      <c r="D1219" t="str">
        <f>IF(ISBLANK(AdjHistory!$A1245),"",AdjHistory!$B$6)</f>
        <v/>
      </c>
      <c r="E1219" t="str">
        <f>IF(ISBLANK(AdjHistory!$A1245),"",AdjHistory!$B$7)</f>
        <v/>
      </c>
      <c r="F1219" t="str">
        <f>IF(ISBLANK(AdjHistory!A1245),"",AdjHistory!A1245)</f>
        <v/>
      </c>
      <c r="G1219" t="str">
        <f>IF(ISBLANK(AdjHistory!B1245),"",AdjHistory!B1245)</f>
        <v/>
      </c>
      <c r="H1219" t="str">
        <f>IF(ISBLANK(AdjHistory!C1245),"",AdjHistory!C1245)</f>
        <v/>
      </c>
      <c r="I1219" s="22" t="str">
        <f>IF(ISBLANK(AdjHistory!D1245),"",AdjHistory!D1245)</f>
        <v/>
      </c>
      <c r="J1219" s="22" t="str">
        <f>IF(ISBLANK(AdjHistory!E1245),"",AdjHistory!E1245)</f>
        <v/>
      </c>
      <c r="K1219" s="23" t="str">
        <f>IF(ISBLANK(AdjHistory!F1245),"",AdjHistory!F1245)</f>
        <v/>
      </c>
      <c r="L1219" s="22" t="str">
        <f>IF(ISBLANK(AdjHistory!G1245),"",AdjHistory!G1245)</f>
        <v/>
      </c>
      <c r="M1219" s="22" t="str">
        <f>IF(ISBLANK(AdjHistory!H1245),"",AdjHistory!H1245)</f>
        <v/>
      </c>
      <c r="N1219" s="23" t="str">
        <f>IF(ISBLANK(AdjHistory!I1245),"",AdjHistory!I1245)</f>
        <v/>
      </c>
      <c r="O1219" s="22" t="str">
        <f>IF(ISBLANK(AdjHistory!J1245),"",AdjHistory!J1245)</f>
        <v/>
      </c>
      <c r="P1219" s="22" t="str">
        <f>IF(ISBLANK(AdjHistory!K1245),"",AdjHistory!K1245)</f>
        <v/>
      </c>
      <c r="Q1219" s="23" t="str">
        <f>IF(ISBLANK(AdjHistory!L1245),"",AdjHistory!L1245)</f>
        <v/>
      </c>
      <c r="R1219" s="22" t="str">
        <f>IF(ISBLANK(AdjHistory!M1245),"",AdjHistory!M1245)</f>
        <v/>
      </c>
      <c r="S1219" s="22" t="str">
        <f>IF(ISBLANK(AdjHistory!N1245),"",AdjHistory!N1245)</f>
        <v/>
      </c>
      <c r="T1219" s="23" t="str">
        <f>IF(ISBLANK(AdjHistory!O1245),"",AdjHistory!O1245)</f>
        <v/>
      </c>
      <c r="U1219" s="22" t="str">
        <f>IF(ISBLANK(AdjHistory!P1245),"",AdjHistory!P1245)</f>
        <v/>
      </c>
      <c r="V1219" s="22" t="str">
        <f>IF(ISBLANK(AdjHistory!Q1245),"",AdjHistory!Q1245)</f>
        <v/>
      </c>
      <c r="W1219" s="23" t="str">
        <f>IF(ISBLANK(AdjHistory!R1245),"",AdjHistory!R1245)</f>
        <v/>
      </c>
      <c r="X1219" s="26" t="str">
        <f>IF(ISBLANK(AdjHistory!S1245),"",AdjHistory!S1245)</f>
        <v/>
      </c>
    </row>
    <row r="1220" spans="1:24" x14ac:dyDescent="0.2">
      <c r="A1220" t="str">
        <f>IF(ISBLANK(AdjHistory!$A1246),"",AdjHistory!$B$3)</f>
        <v/>
      </c>
      <c r="B1220" t="str">
        <f>IF(ISBLANK(AdjHistory!$A1246),"",AdjHistory!$B$4)</f>
        <v/>
      </c>
      <c r="C1220" t="str">
        <f>IF(ISBLANK(AdjHistory!$A1246),"",AdjHistory!$B$5)</f>
        <v/>
      </c>
      <c r="D1220" t="str">
        <f>IF(ISBLANK(AdjHistory!$A1246),"",AdjHistory!$B$6)</f>
        <v/>
      </c>
      <c r="E1220" t="str">
        <f>IF(ISBLANK(AdjHistory!$A1246),"",AdjHistory!$B$7)</f>
        <v/>
      </c>
      <c r="F1220" t="str">
        <f>IF(ISBLANK(AdjHistory!A1246),"",AdjHistory!A1246)</f>
        <v/>
      </c>
      <c r="G1220" t="str">
        <f>IF(ISBLANK(AdjHistory!B1246),"",AdjHistory!B1246)</f>
        <v/>
      </c>
      <c r="H1220" t="str">
        <f>IF(ISBLANK(AdjHistory!C1246),"",AdjHistory!C1246)</f>
        <v/>
      </c>
      <c r="I1220" s="22" t="str">
        <f>IF(ISBLANK(AdjHistory!D1246),"",AdjHistory!D1246)</f>
        <v/>
      </c>
      <c r="J1220" s="22" t="str">
        <f>IF(ISBLANK(AdjHistory!E1246),"",AdjHistory!E1246)</f>
        <v/>
      </c>
      <c r="K1220" s="23" t="str">
        <f>IF(ISBLANK(AdjHistory!F1246),"",AdjHistory!F1246)</f>
        <v/>
      </c>
      <c r="L1220" s="22" t="str">
        <f>IF(ISBLANK(AdjHistory!G1246),"",AdjHistory!G1246)</f>
        <v/>
      </c>
      <c r="M1220" s="22" t="str">
        <f>IF(ISBLANK(AdjHistory!H1246),"",AdjHistory!H1246)</f>
        <v/>
      </c>
      <c r="N1220" s="23" t="str">
        <f>IF(ISBLANK(AdjHistory!I1246),"",AdjHistory!I1246)</f>
        <v/>
      </c>
      <c r="O1220" s="22" t="str">
        <f>IF(ISBLANK(AdjHistory!J1246),"",AdjHistory!J1246)</f>
        <v/>
      </c>
      <c r="P1220" s="22" t="str">
        <f>IF(ISBLANK(AdjHistory!K1246),"",AdjHistory!K1246)</f>
        <v/>
      </c>
      <c r="Q1220" s="23" t="str">
        <f>IF(ISBLANK(AdjHistory!L1246),"",AdjHistory!L1246)</f>
        <v/>
      </c>
      <c r="R1220" s="22" t="str">
        <f>IF(ISBLANK(AdjHistory!M1246),"",AdjHistory!M1246)</f>
        <v/>
      </c>
      <c r="S1220" s="22" t="str">
        <f>IF(ISBLANK(AdjHistory!N1246),"",AdjHistory!N1246)</f>
        <v/>
      </c>
      <c r="T1220" s="23" t="str">
        <f>IF(ISBLANK(AdjHistory!O1246),"",AdjHistory!O1246)</f>
        <v/>
      </c>
      <c r="U1220" s="22" t="str">
        <f>IF(ISBLANK(AdjHistory!P1246),"",AdjHistory!P1246)</f>
        <v/>
      </c>
      <c r="V1220" s="22" t="str">
        <f>IF(ISBLANK(AdjHistory!Q1246),"",AdjHistory!Q1246)</f>
        <v/>
      </c>
      <c r="W1220" s="23" t="str">
        <f>IF(ISBLANK(AdjHistory!R1246),"",AdjHistory!R1246)</f>
        <v/>
      </c>
      <c r="X1220" s="26" t="str">
        <f>IF(ISBLANK(AdjHistory!S1246),"",AdjHistory!S1246)</f>
        <v/>
      </c>
    </row>
    <row r="1221" spans="1:24" x14ac:dyDescent="0.2">
      <c r="A1221" t="str">
        <f>IF(ISBLANK(AdjHistory!$A1247),"",AdjHistory!$B$3)</f>
        <v/>
      </c>
      <c r="B1221" t="str">
        <f>IF(ISBLANK(AdjHistory!$A1247),"",AdjHistory!$B$4)</f>
        <v/>
      </c>
      <c r="C1221" t="str">
        <f>IF(ISBLANK(AdjHistory!$A1247),"",AdjHistory!$B$5)</f>
        <v/>
      </c>
      <c r="D1221" t="str">
        <f>IF(ISBLANK(AdjHistory!$A1247),"",AdjHistory!$B$6)</f>
        <v/>
      </c>
      <c r="E1221" t="str">
        <f>IF(ISBLANK(AdjHistory!$A1247),"",AdjHistory!$B$7)</f>
        <v/>
      </c>
      <c r="F1221" t="str">
        <f>IF(ISBLANK(AdjHistory!A1247),"",AdjHistory!A1247)</f>
        <v/>
      </c>
      <c r="G1221" t="str">
        <f>IF(ISBLANK(AdjHistory!B1247),"",AdjHistory!B1247)</f>
        <v/>
      </c>
      <c r="H1221" t="str">
        <f>IF(ISBLANK(AdjHistory!C1247),"",AdjHistory!C1247)</f>
        <v/>
      </c>
      <c r="I1221" s="22" t="str">
        <f>IF(ISBLANK(AdjHistory!D1247),"",AdjHistory!D1247)</f>
        <v/>
      </c>
      <c r="J1221" s="22" t="str">
        <f>IF(ISBLANK(AdjHistory!E1247),"",AdjHistory!E1247)</f>
        <v/>
      </c>
      <c r="K1221" s="23" t="str">
        <f>IF(ISBLANK(AdjHistory!F1247),"",AdjHistory!F1247)</f>
        <v/>
      </c>
      <c r="L1221" s="22" t="str">
        <f>IF(ISBLANK(AdjHistory!G1247),"",AdjHistory!G1247)</f>
        <v/>
      </c>
      <c r="M1221" s="22" t="str">
        <f>IF(ISBLANK(AdjHistory!H1247),"",AdjHistory!H1247)</f>
        <v/>
      </c>
      <c r="N1221" s="23" t="str">
        <f>IF(ISBLANK(AdjHistory!I1247),"",AdjHistory!I1247)</f>
        <v/>
      </c>
      <c r="O1221" s="22" t="str">
        <f>IF(ISBLANK(AdjHistory!J1247),"",AdjHistory!J1247)</f>
        <v/>
      </c>
      <c r="P1221" s="22" t="str">
        <f>IF(ISBLANK(AdjHistory!K1247),"",AdjHistory!K1247)</f>
        <v/>
      </c>
      <c r="Q1221" s="23" t="str">
        <f>IF(ISBLANK(AdjHistory!L1247),"",AdjHistory!L1247)</f>
        <v/>
      </c>
      <c r="R1221" s="22" t="str">
        <f>IF(ISBLANK(AdjHistory!M1247),"",AdjHistory!M1247)</f>
        <v/>
      </c>
      <c r="S1221" s="22" t="str">
        <f>IF(ISBLANK(AdjHistory!N1247),"",AdjHistory!N1247)</f>
        <v/>
      </c>
      <c r="T1221" s="23" t="str">
        <f>IF(ISBLANK(AdjHistory!O1247),"",AdjHistory!O1247)</f>
        <v/>
      </c>
      <c r="U1221" s="22" t="str">
        <f>IF(ISBLANK(AdjHistory!P1247),"",AdjHistory!P1247)</f>
        <v/>
      </c>
      <c r="V1221" s="22" t="str">
        <f>IF(ISBLANK(AdjHistory!Q1247),"",AdjHistory!Q1247)</f>
        <v/>
      </c>
      <c r="W1221" s="23" t="str">
        <f>IF(ISBLANK(AdjHistory!R1247),"",AdjHistory!R1247)</f>
        <v/>
      </c>
      <c r="X1221" s="26" t="str">
        <f>IF(ISBLANK(AdjHistory!S1247),"",AdjHistory!S1247)</f>
        <v/>
      </c>
    </row>
    <row r="1222" spans="1:24" x14ac:dyDescent="0.2">
      <c r="A1222" t="str">
        <f>IF(ISBLANK(AdjHistory!$A1248),"",AdjHistory!$B$3)</f>
        <v/>
      </c>
      <c r="B1222" t="str">
        <f>IF(ISBLANK(AdjHistory!$A1248),"",AdjHistory!$B$4)</f>
        <v/>
      </c>
      <c r="C1222" t="str">
        <f>IF(ISBLANK(AdjHistory!$A1248),"",AdjHistory!$B$5)</f>
        <v/>
      </c>
      <c r="D1222" t="str">
        <f>IF(ISBLANK(AdjHistory!$A1248),"",AdjHistory!$B$6)</f>
        <v/>
      </c>
      <c r="E1222" t="str">
        <f>IF(ISBLANK(AdjHistory!$A1248),"",AdjHistory!$B$7)</f>
        <v/>
      </c>
      <c r="F1222" t="str">
        <f>IF(ISBLANK(AdjHistory!A1248),"",AdjHistory!A1248)</f>
        <v/>
      </c>
      <c r="G1222" t="str">
        <f>IF(ISBLANK(AdjHistory!B1248),"",AdjHistory!B1248)</f>
        <v/>
      </c>
      <c r="H1222" t="str">
        <f>IF(ISBLANK(AdjHistory!C1248),"",AdjHistory!C1248)</f>
        <v/>
      </c>
      <c r="I1222" s="22" t="str">
        <f>IF(ISBLANK(AdjHistory!D1248),"",AdjHistory!D1248)</f>
        <v/>
      </c>
      <c r="J1222" s="22" t="str">
        <f>IF(ISBLANK(AdjHistory!E1248),"",AdjHistory!E1248)</f>
        <v/>
      </c>
      <c r="K1222" s="23" t="str">
        <f>IF(ISBLANK(AdjHistory!F1248),"",AdjHistory!F1248)</f>
        <v/>
      </c>
      <c r="L1222" s="22" t="str">
        <f>IF(ISBLANK(AdjHistory!G1248),"",AdjHistory!G1248)</f>
        <v/>
      </c>
      <c r="M1222" s="22" t="str">
        <f>IF(ISBLANK(AdjHistory!H1248),"",AdjHistory!H1248)</f>
        <v/>
      </c>
      <c r="N1222" s="23" t="str">
        <f>IF(ISBLANK(AdjHistory!I1248),"",AdjHistory!I1248)</f>
        <v/>
      </c>
      <c r="O1222" s="22" t="str">
        <f>IF(ISBLANK(AdjHistory!J1248),"",AdjHistory!J1248)</f>
        <v/>
      </c>
      <c r="P1222" s="22" t="str">
        <f>IF(ISBLANK(AdjHistory!K1248),"",AdjHistory!K1248)</f>
        <v/>
      </c>
      <c r="Q1222" s="23" t="str">
        <f>IF(ISBLANK(AdjHistory!L1248),"",AdjHistory!L1248)</f>
        <v/>
      </c>
      <c r="R1222" s="22" t="str">
        <f>IF(ISBLANK(AdjHistory!M1248),"",AdjHistory!M1248)</f>
        <v/>
      </c>
      <c r="S1222" s="22" t="str">
        <f>IF(ISBLANK(AdjHistory!N1248),"",AdjHistory!N1248)</f>
        <v/>
      </c>
      <c r="T1222" s="23" t="str">
        <f>IF(ISBLANK(AdjHistory!O1248),"",AdjHistory!O1248)</f>
        <v/>
      </c>
      <c r="U1222" s="22" t="str">
        <f>IF(ISBLANK(AdjHistory!P1248),"",AdjHistory!P1248)</f>
        <v/>
      </c>
      <c r="V1222" s="22" t="str">
        <f>IF(ISBLANK(AdjHistory!Q1248),"",AdjHistory!Q1248)</f>
        <v/>
      </c>
      <c r="W1222" s="23" t="str">
        <f>IF(ISBLANK(AdjHistory!R1248),"",AdjHistory!R1248)</f>
        <v/>
      </c>
      <c r="X1222" s="26" t="str">
        <f>IF(ISBLANK(AdjHistory!S1248),"",AdjHistory!S1248)</f>
        <v/>
      </c>
    </row>
    <row r="1223" spans="1:24" x14ac:dyDescent="0.2">
      <c r="A1223" t="str">
        <f>IF(ISBLANK(AdjHistory!$A1249),"",AdjHistory!$B$3)</f>
        <v/>
      </c>
      <c r="B1223" t="str">
        <f>IF(ISBLANK(AdjHistory!$A1249),"",AdjHistory!$B$4)</f>
        <v/>
      </c>
      <c r="C1223" t="str">
        <f>IF(ISBLANK(AdjHistory!$A1249),"",AdjHistory!$B$5)</f>
        <v/>
      </c>
      <c r="D1223" t="str">
        <f>IF(ISBLANK(AdjHistory!$A1249),"",AdjHistory!$B$6)</f>
        <v/>
      </c>
      <c r="E1223" t="str">
        <f>IF(ISBLANK(AdjHistory!$A1249),"",AdjHistory!$B$7)</f>
        <v/>
      </c>
      <c r="F1223" t="str">
        <f>IF(ISBLANK(AdjHistory!A1249),"",AdjHistory!A1249)</f>
        <v/>
      </c>
      <c r="G1223" t="str">
        <f>IF(ISBLANK(AdjHistory!B1249),"",AdjHistory!B1249)</f>
        <v/>
      </c>
      <c r="H1223" t="str">
        <f>IF(ISBLANK(AdjHistory!C1249),"",AdjHistory!C1249)</f>
        <v/>
      </c>
      <c r="I1223" s="22" t="str">
        <f>IF(ISBLANK(AdjHistory!D1249),"",AdjHistory!D1249)</f>
        <v/>
      </c>
      <c r="J1223" s="22" t="str">
        <f>IF(ISBLANK(AdjHistory!E1249),"",AdjHistory!E1249)</f>
        <v/>
      </c>
      <c r="K1223" s="23" t="str">
        <f>IF(ISBLANK(AdjHistory!F1249),"",AdjHistory!F1249)</f>
        <v/>
      </c>
      <c r="L1223" s="22" t="str">
        <f>IF(ISBLANK(AdjHistory!G1249),"",AdjHistory!G1249)</f>
        <v/>
      </c>
      <c r="M1223" s="22" t="str">
        <f>IF(ISBLANK(AdjHistory!H1249),"",AdjHistory!H1249)</f>
        <v/>
      </c>
      <c r="N1223" s="23" t="str">
        <f>IF(ISBLANK(AdjHistory!I1249),"",AdjHistory!I1249)</f>
        <v/>
      </c>
      <c r="O1223" s="22" t="str">
        <f>IF(ISBLANK(AdjHistory!J1249),"",AdjHistory!J1249)</f>
        <v/>
      </c>
      <c r="P1223" s="22" t="str">
        <f>IF(ISBLANK(AdjHistory!K1249),"",AdjHistory!K1249)</f>
        <v/>
      </c>
      <c r="Q1223" s="23" t="str">
        <f>IF(ISBLANK(AdjHistory!L1249),"",AdjHistory!L1249)</f>
        <v/>
      </c>
      <c r="R1223" s="22" t="str">
        <f>IF(ISBLANK(AdjHistory!M1249),"",AdjHistory!M1249)</f>
        <v/>
      </c>
      <c r="S1223" s="22" t="str">
        <f>IF(ISBLANK(AdjHistory!N1249),"",AdjHistory!N1249)</f>
        <v/>
      </c>
      <c r="T1223" s="23" t="str">
        <f>IF(ISBLANK(AdjHistory!O1249),"",AdjHistory!O1249)</f>
        <v/>
      </c>
      <c r="U1223" s="22" t="str">
        <f>IF(ISBLANK(AdjHistory!P1249),"",AdjHistory!P1249)</f>
        <v/>
      </c>
      <c r="V1223" s="22" t="str">
        <f>IF(ISBLANK(AdjHistory!Q1249),"",AdjHistory!Q1249)</f>
        <v/>
      </c>
      <c r="W1223" s="23" t="str">
        <f>IF(ISBLANK(AdjHistory!R1249),"",AdjHistory!R1249)</f>
        <v/>
      </c>
      <c r="X1223" s="26" t="str">
        <f>IF(ISBLANK(AdjHistory!S1249),"",AdjHistory!S1249)</f>
        <v/>
      </c>
    </row>
    <row r="1224" spans="1:24" x14ac:dyDescent="0.2">
      <c r="A1224" t="str">
        <f>IF(ISBLANK(AdjHistory!$A1250),"",AdjHistory!$B$3)</f>
        <v/>
      </c>
      <c r="B1224" t="str">
        <f>IF(ISBLANK(AdjHistory!$A1250),"",AdjHistory!$B$4)</f>
        <v/>
      </c>
      <c r="C1224" t="str">
        <f>IF(ISBLANK(AdjHistory!$A1250),"",AdjHistory!$B$5)</f>
        <v/>
      </c>
      <c r="D1224" t="str">
        <f>IF(ISBLANK(AdjHistory!$A1250),"",AdjHistory!$B$6)</f>
        <v/>
      </c>
      <c r="E1224" t="str">
        <f>IF(ISBLANK(AdjHistory!$A1250),"",AdjHistory!$B$7)</f>
        <v/>
      </c>
      <c r="F1224" t="str">
        <f>IF(ISBLANK(AdjHistory!A1250),"",AdjHistory!A1250)</f>
        <v/>
      </c>
      <c r="G1224" t="str">
        <f>IF(ISBLANK(AdjHistory!B1250),"",AdjHistory!B1250)</f>
        <v/>
      </c>
      <c r="H1224" t="str">
        <f>IF(ISBLANK(AdjHistory!C1250),"",AdjHistory!C1250)</f>
        <v/>
      </c>
      <c r="I1224" s="22" t="str">
        <f>IF(ISBLANK(AdjHistory!D1250),"",AdjHistory!D1250)</f>
        <v/>
      </c>
      <c r="J1224" s="22" t="str">
        <f>IF(ISBLANK(AdjHistory!E1250),"",AdjHistory!E1250)</f>
        <v/>
      </c>
      <c r="K1224" s="23" t="str">
        <f>IF(ISBLANK(AdjHistory!F1250),"",AdjHistory!F1250)</f>
        <v/>
      </c>
      <c r="L1224" s="22" t="str">
        <f>IF(ISBLANK(AdjHistory!G1250),"",AdjHistory!G1250)</f>
        <v/>
      </c>
      <c r="M1224" s="22" t="str">
        <f>IF(ISBLANK(AdjHistory!H1250),"",AdjHistory!H1250)</f>
        <v/>
      </c>
      <c r="N1224" s="23" t="str">
        <f>IF(ISBLANK(AdjHistory!I1250),"",AdjHistory!I1250)</f>
        <v/>
      </c>
      <c r="O1224" s="22" t="str">
        <f>IF(ISBLANK(AdjHistory!J1250),"",AdjHistory!J1250)</f>
        <v/>
      </c>
      <c r="P1224" s="22" t="str">
        <f>IF(ISBLANK(AdjHistory!K1250),"",AdjHistory!K1250)</f>
        <v/>
      </c>
      <c r="Q1224" s="23" t="str">
        <f>IF(ISBLANK(AdjHistory!L1250),"",AdjHistory!L1250)</f>
        <v/>
      </c>
      <c r="R1224" s="22" t="str">
        <f>IF(ISBLANK(AdjHistory!M1250),"",AdjHistory!M1250)</f>
        <v/>
      </c>
      <c r="S1224" s="22" t="str">
        <f>IF(ISBLANK(AdjHistory!N1250),"",AdjHistory!N1250)</f>
        <v/>
      </c>
      <c r="T1224" s="23" t="str">
        <f>IF(ISBLANK(AdjHistory!O1250),"",AdjHistory!O1250)</f>
        <v/>
      </c>
      <c r="U1224" s="22" t="str">
        <f>IF(ISBLANK(AdjHistory!P1250),"",AdjHistory!P1250)</f>
        <v/>
      </c>
      <c r="V1224" s="22" t="str">
        <f>IF(ISBLANK(AdjHistory!Q1250),"",AdjHistory!Q1250)</f>
        <v/>
      </c>
      <c r="W1224" s="23" t="str">
        <f>IF(ISBLANK(AdjHistory!R1250),"",AdjHistory!R1250)</f>
        <v/>
      </c>
      <c r="X1224" s="26" t="str">
        <f>IF(ISBLANK(AdjHistory!S1250),"",AdjHistory!S1250)</f>
        <v/>
      </c>
    </row>
    <row r="1225" spans="1:24" x14ac:dyDescent="0.2">
      <c r="A1225" t="str">
        <f>IF(ISBLANK(AdjHistory!$A1251),"",AdjHistory!$B$3)</f>
        <v/>
      </c>
      <c r="B1225" t="str">
        <f>IF(ISBLANK(AdjHistory!$A1251),"",AdjHistory!$B$4)</f>
        <v/>
      </c>
      <c r="C1225" t="str">
        <f>IF(ISBLANK(AdjHistory!$A1251),"",AdjHistory!$B$5)</f>
        <v/>
      </c>
      <c r="D1225" t="str">
        <f>IF(ISBLANK(AdjHistory!$A1251),"",AdjHistory!$B$6)</f>
        <v/>
      </c>
      <c r="E1225" t="str">
        <f>IF(ISBLANK(AdjHistory!$A1251),"",AdjHistory!$B$7)</f>
        <v/>
      </c>
      <c r="F1225" t="str">
        <f>IF(ISBLANK(AdjHistory!A1251),"",AdjHistory!A1251)</f>
        <v/>
      </c>
      <c r="G1225" t="str">
        <f>IF(ISBLANK(AdjHistory!B1251),"",AdjHistory!B1251)</f>
        <v/>
      </c>
      <c r="H1225" t="str">
        <f>IF(ISBLANK(AdjHistory!C1251),"",AdjHistory!C1251)</f>
        <v/>
      </c>
      <c r="I1225" s="22" t="str">
        <f>IF(ISBLANK(AdjHistory!D1251),"",AdjHistory!D1251)</f>
        <v/>
      </c>
      <c r="J1225" s="22" t="str">
        <f>IF(ISBLANK(AdjHistory!E1251),"",AdjHistory!E1251)</f>
        <v/>
      </c>
      <c r="K1225" s="23" t="str">
        <f>IF(ISBLANK(AdjHistory!F1251),"",AdjHistory!F1251)</f>
        <v/>
      </c>
      <c r="L1225" s="22" t="str">
        <f>IF(ISBLANK(AdjHistory!G1251),"",AdjHistory!G1251)</f>
        <v/>
      </c>
      <c r="M1225" s="22" t="str">
        <f>IF(ISBLANK(AdjHistory!H1251),"",AdjHistory!H1251)</f>
        <v/>
      </c>
      <c r="N1225" s="23" t="str">
        <f>IF(ISBLANK(AdjHistory!I1251),"",AdjHistory!I1251)</f>
        <v/>
      </c>
      <c r="O1225" s="22" t="str">
        <f>IF(ISBLANK(AdjHistory!J1251),"",AdjHistory!J1251)</f>
        <v/>
      </c>
      <c r="P1225" s="22" t="str">
        <f>IF(ISBLANK(AdjHistory!K1251),"",AdjHistory!K1251)</f>
        <v/>
      </c>
      <c r="Q1225" s="23" t="str">
        <f>IF(ISBLANK(AdjHistory!L1251),"",AdjHistory!L1251)</f>
        <v/>
      </c>
      <c r="R1225" s="22" t="str">
        <f>IF(ISBLANK(AdjHistory!M1251),"",AdjHistory!M1251)</f>
        <v/>
      </c>
      <c r="S1225" s="22" t="str">
        <f>IF(ISBLANK(AdjHistory!N1251),"",AdjHistory!N1251)</f>
        <v/>
      </c>
      <c r="T1225" s="23" t="str">
        <f>IF(ISBLANK(AdjHistory!O1251),"",AdjHistory!O1251)</f>
        <v/>
      </c>
      <c r="U1225" s="22" t="str">
        <f>IF(ISBLANK(AdjHistory!P1251),"",AdjHistory!P1251)</f>
        <v/>
      </c>
      <c r="V1225" s="22" t="str">
        <f>IF(ISBLANK(AdjHistory!Q1251),"",AdjHistory!Q1251)</f>
        <v/>
      </c>
      <c r="W1225" s="23" t="str">
        <f>IF(ISBLANK(AdjHistory!R1251),"",AdjHistory!R1251)</f>
        <v/>
      </c>
      <c r="X1225" s="26" t="str">
        <f>IF(ISBLANK(AdjHistory!S1251),"",AdjHistory!S1251)</f>
        <v/>
      </c>
    </row>
    <row r="1226" spans="1:24" x14ac:dyDescent="0.2">
      <c r="A1226" t="str">
        <f>IF(ISBLANK(AdjHistory!$A1252),"",AdjHistory!$B$3)</f>
        <v/>
      </c>
      <c r="B1226" t="str">
        <f>IF(ISBLANK(AdjHistory!$A1252),"",AdjHistory!$B$4)</f>
        <v/>
      </c>
      <c r="C1226" t="str">
        <f>IF(ISBLANK(AdjHistory!$A1252),"",AdjHistory!$B$5)</f>
        <v/>
      </c>
      <c r="D1226" t="str">
        <f>IF(ISBLANK(AdjHistory!$A1252),"",AdjHistory!$B$6)</f>
        <v/>
      </c>
      <c r="E1226" t="str">
        <f>IF(ISBLANK(AdjHistory!$A1252),"",AdjHistory!$B$7)</f>
        <v/>
      </c>
      <c r="F1226" t="str">
        <f>IF(ISBLANK(AdjHistory!A1252),"",AdjHistory!A1252)</f>
        <v/>
      </c>
      <c r="G1226" t="str">
        <f>IF(ISBLANK(AdjHistory!B1252),"",AdjHistory!B1252)</f>
        <v/>
      </c>
      <c r="H1226" t="str">
        <f>IF(ISBLANK(AdjHistory!C1252),"",AdjHistory!C1252)</f>
        <v/>
      </c>
      <c r="I1226" s="22" t="str">
        <f>IF(ISBLANK(AdjHistory!D1252),"",AdjHistory!D1252)</f>
        <v/>
      </c>
      <c r="J1226" s="22" t="str">
        <f>IF(ISBLANK(AdjHistory!E1252),"",AdjHistory!E1252)</f>
        <v/>
      </c>
      <c r="K1226" s="23" t="str">
        <f>IF(ISBLANK(AdjHistory!F1252),"",AdjHistory!F1252)</f>
        <v/>
      </c>
      <c r="L1226" s="22" t="str">
        <f>IF(ISBLANK(AdjHistory!G1252),"",AdjHistory!G1252)</f>
        <v/>
      </c>
      <c r="M1226" s="22" t="str">
        <f>IF(ISBLANK(AdjHistory!H1252),"",AdjHistory!H1252)</f>
        <v/>
      </c>
      <c r="N1226" s="23" t="str">
        <f>IF(ISBLANK(AdjHistory!I1252),"",AdjHistory!I1252)</f>
        <v/>
      </c>
      <c r="O1226" s="22" t="str">
        <f>IF(ISBLANK(AdjHistory!J1252),"",AdjHistory!J1252)</f>
        <v/>
      </c>
      <c r="P1226" s="22" t="str">
        <f>IF(ISBLANK(AdjHistory!K1252),"",AdjHistory!K1252)</f>
        <v/>
      </c>
      <c r="Q1226" s="23" t="str">
        <f>IF(ISBLANK(AdjHistory!L1252),"",AdjHistory!L1252)</f>
        <v/>
      </c>
      <c r="R1226" s="22" t="str">
        <f>IF(ISBLANK(AdjHistory!M1252),"",AdjHistory!M1252)</f>
        <v/>
      </c>
      <c r="S1226" s="22" t="str">
        <f>IF(ISBLANK(AdjHistory!N1252),"",AdjHistory!N1252)</f>
        <v/>
      </c>
      <c r="T1226" s="23" t="str">
        <f>IF(ISBLANK(AdjHistory!O1252),"",AdjHistory!O1252)</f>
        <v/>
      </c>
      <c r="U1226" s="22" t="str">
        <f>IF(ISBLANK(AdjHistory!P1252),"",AdjHistory!P1252)</f>
        <v/>
      </c>
      <c r="V1226" s="22" t="str">
        <f>IF(ISBLANK(AdjHistory!Q1252),"",AdjHistory!Q1252)</f>
        <v/>
      </c>
      <c r="W1226" s="23" t="str">
        <f>IF(ISBLANK(AdjHistory!R1252),"",AdjHistory!R1252)</f>
        <v/>
      </c>
      <c r="X1226" s="26" t="str">
        <f>IF(ISBLANK(AdjHistory!S1252),"",AdjHistory!S1252)</f>
        <v/>
      </c>
    </row>
    <row r="1227" spans="1:24" x14ac:dyDescent="0.2">
      <c r="A1227" t="str">
        <f>IF(ISBLANK(AdjHistory!$A1253),"",AdjHistory!$B$3)</f>
        <v/>
      </c>
      <c r="B1227" t="str">
        <f>IF(ISBLANK(AdjHistory!$A1253),"",AdjHistory!$B$4)</f>
        <v/>
      </c>
      <c r="C1227" t="str">
        <f>IF(ISBLANK(AdjHistory!$A1253),"",AdjHistory!$B$5)</f>
        <v/>
      </c>
      <c r="D1227" t="str">
        <f>IF(ISBLANK(AdjHistory!$A1253),"",AdjHistory!$B$6)</f>
        <v/>
      </c>
      <c r="E1227" t="str">
        <f>IF(ISBLANK(AdjHistory!$A1253),"",AdjHistory!$B$7)</f>
        <v/>
      </c>
      <c r="F1227" t="str">
        <f>IF(ISBLANK(AdjHistory!A1253),"",AdjHistory!A1253)</f>
        <v/>
      </c>
      <c r="G1227" t="str">
        <f>IF(ISBLANK(AdjHistory!B1253),"",AdjHistory!B1253)</f>
        <v/>
      </c>
      <c r="H1227" t="str">
        <f>IF(ISBLANK(AdjHistory!C1253),"",AdjHistory!C1253)</f>
        <v/>
      </c>
      <c r="I1227" s="22" t="str">
        <f>IF(ISBLANK(AdjHistory!D1253),"",AdjHistory!D1253)</f>
        <v/>
      </c>
      <c r="J1227" s="22" t="str">
        <f>IF(ISBLANK(AdjHistory!E1253),"",AdjHistory!E1253)</f>
        <v/>
      </c>
      <c r="K1227" s="23" t="str">
        <f>IF(ISBLANK(AdjHistory!F1253),"",AdjHistory!F1253)</f>
        <v/>
      </c>
      <c r="L1227" s="22" t="str">
        <f>IF(ISBLANK(AdjHistory!G1253),"",AdjHistory!G1253)</f>
        <v/>
      </c>
      <c r="M1227" s="22" t="str">
        <f>IF(ISBLANK(AdjHistory!H1253),"",AdjHistory!H1253)</f>
        <v/>
      </c>
      <c r="N1227" s="23" t="str">
        <f>IF(ISBLANK(AdjHistory!I1253),"",AdjHistory!I1253)</f>
        <v/>
      </c>
      <c r="O1227" s="22" t="str">
        <f>IF(ISBLANK(AdjHistory!J1253),"",AdjHistory!J1253)</f>
        <v/>
      </c>
      <c r="P1227" s="22" t="str">
        <f>IF(ISBLANK(AdjHistory!K1253),"",AdjHistory!K1253)</f>
        <v/>
      </c>
      <c r="Q1227" s="23" t="str">
        <f>IF(ISBLANK(AdjHistory!L1253),"",AdjHistory!L1253)</f>
        <v/>
      </c>
      <c r="R1227" s="22" t="str">
        <f>IF(ISBLANK(AdjHistory!M1253),"",AdjHistory!M1253)</f>
        <v/>
      </c>
      <c r="S1227" s="22" t="str">
        <f>IF(ISBLANK(AdjHistory!N1253),"",AdjHistory!N1253)</f>
        <v/>
      </c>
      <c r="T1227" s="23" t="str">
        <f>IF(ISBLANK(AdjHistory!O1253),"",AdjHistory!O1253)</f>
        <v/>
      </c>
      <c r="U1227" s="22" t="str">
        <f>IF(ISBLANK(AdjHistory!P1253),"",AdjHistory!P1253)</f>
        <v/>
      </c>
      <c r="V1227" s="22" t="str">
        <f>IF(ISBLANK(AdjHistory!Q1253),"",AdjHistory!Q1253)</f>
        <v/>
      </c>
      <c r="W1227" s="23" t="str">
        <f>IF(ISBLANK(AdjHistory!R1253),"",AdjHistory!R1253)</f>
        <v/>
      </c>
      <c r="X1227" s="26" t="str">
        <f>IF(ISBLANK(AdjHistory!S1253),"",AdjHistory!S1253)</f>
        <v/>
      </c>
    </row>
    <row r="1228" spans="1:24" x14ac:dyDescent="0.2">
      <c r="A1228" t="str">
        <f>IF(ISBLANK(AdjHistory!$A1254),"",AdjHistory!$B$3)</f>
        <v/>
      </c>
      <c r="B1228" t="str">
        <f>IF(ISBLANK(AdjHistory!$A1254),"",AdjHistory!$B$4)</f>
        <v/>
      </c>
      <c r="C1228" t="str">
        <f>IF(ISBLANK(AdjHistory!$A1254),"",AdjHistory!$B$5)</f>
        <v/>
      </c>
      <c r="D1228" t="str">
        <f>IF(ISBLANK(AdjHistory!$A1254),"",AdjHistory!$B$6)</f>
        <v/>
      </c>
      <c r="E1228" t="str">
        <f>IF(ISBLANK(AdjHistory!$A1254),"",AdjHistory!$B$7)</f>
        <v/>
      </c>
      <c r="F1228" t="str">
        <f>IF(ISBLANK(AdjHistory!A1254),"",AdjHistory!A1254)</f>
        <v/>
      </c>
      <c r="G1228" t="str">
        <f>IF(ISBLANK(AdjHistory!B1254),"",AdjHistory!B1254)</f>
        <v/>
      </c>
      <c r="H1228" t="str">
        <f>IF(ISBLANK(AdjHistory!C1254),"",AdjHistory!C1254)</f>
        <v/>
      </c>
      <c r="I1228" s="22" t="str">
        <f>IF(ISBLANK(AdjHistory!D1254),"",AdjHistory!D1254)</f>
        <v/>
      </c>
      <c r="J1228" s="22" t="str">
        <f>IF(ISBLANK(AdjHistory!E1254),"",AdjHistory!E1254)</f>
        <v/>
      </c>
      <c r="K1228" s="23" t="str">
        <f>IF(ISBLANK(AdjHistory!F1254),"",AdjHistory!F1254)</f>
        <v/>
      </c>
      <c r="L1228" s="22" t="str">
        <f>IF(ISBLANK(AdjHistory!G1254),"",AdjHistory!G1254)</f>
        <v/>
      </c>
      <c r="M1228" s="22" t="str">
        <f>IF(ISBLANK(AdjHistory!H1254),"",AdjHistory!H1254)</f>
        <v/>
      </c>
      <c r="N1228" s="23" t="str">
        <f>IF(ISBLANK(AdjHistory!I1254),"",AdjHistory!I1254)</f>
        <v/>
      </c>
      <c r="O1228" s="22" t="str">
        <f>IF(ISBLANK(AdjHistory!J1254),"",AdjHistory!J1254)</f>
        <v/>
      </c>
      <c r="P1228" s="22" t="str">
        <f>IF(ISBLANK(AdjHistory!K1254),"",AdjHistory!K1254)</f>
        <v/>
      </c>
      <c r="Q1228" s="23" t="str">
        <f>IF(ISBLANK(AdjHistory!L1254),"",AdjHistory!L1254)</f>
        <v/>
      </c>
      <c r="R1228" s="22" t="str">
        <f>IF(ISBLANK(AdjHistory!M1254),"",AdjHistory!M1254)</f>
        <v/>
      </c>
      <c r="S1228" s="22" t="str">
        <f>IF(ISBLANK(AdjHistory!N1254),"",AdjHistory!N1254)</f>
        <v/>
      </c>
      <c r="T1228" s="23" t="str">
        <f>IF(ISBLANK(AdjHistory!O1254),"",AdjHistory!O1254)</f>
        <v/>
      </c>
      <c r="U1228" s="22" t="str">
        <f>IF(ISBLANK(AdjHistory!P1254),"",AdjHistory!P1254)</f>
        <v/>
      </c>
      <c r="V1228" s="22" t="str">
        <f>IF(ISBLANK(AdjHistory!Q1254),"",AdjHistory!Q1254)</f>
        <v/>
      </c>
      <c r="W1228" s="23" t="str">
        <f>IF(ISBLANK(AdjHistory!R1254),"",AdjHistory!R1254)</f>
        <v/>
      </c>
      <c r="X1228" s="26" t="str">
        <f>IF(ISBLANK(AdjHistory!S1254),"",AdjHistory!S1254)</f>
        <v/>
      </c>
    </row>
    <row r="1229" spans="1:24" x14ac:dyDescent="0.2">
      <c r="A1229" t="str">
        <f>IF(ISBLANK(AdjHistory!$A1255),"",AdjHistory!$B$3)</f>
        <v/>
      </c>
      <c r="B1229" t="str">
        <f>IF(ISBLANK(AdjHistory!$A1255),"",AdjHistory!$B$4)</f>
        <v/>
      </c>
      <c r="C1229" t="str">
        <f>IF(ISBLANK(AdjHistory!$A1255),"",AdjHistory!$B$5)</f>
        <v/>
      </c>
      <c r="D1229" t="str">
        <f>IF(ISBLANK(AdjHistory!$A1255),"",AdjHistory!$B$6)</f>
        <v/>
      </c>
      <c r="E1229" t="str">
        <f>IF(ISBLANK(AdjHistory!$A1255),"",AdjHistory!$B$7)</f>
        <v/>
      </c>
      <c r="F1229" t="str">
        <f>IF(ISBLANK(AdjHistory!A1255),"",AdjHistory!A1255)</f>
        <v/>
      </c>
      <c r="G1229" t="str">
        <f>IF(ISBLANK(AdjHistory!B1255),"",AdjHistory!B1255)</f>
        <v/>
      </c>
      <c r="H1229" t="str">
        <f>IF(ISBLANK(AdjHistory!C1255),"",AdjHistory!C1255)</f>
        <v/>
      </c>
      <c r="I1229" s="22" t="str">
        <f>IF(ISBLANK(AdjHistory!D1255),"",AdjHistory!D1255)</f>
        <v/>
      </c>
      <c r="J1229" s="22" t="str">
        <f>IF(ISBLANK(AdjHistory!E1255),"",AdjHistory!E1255)</f>
        <v/>
      </c>
      <c r="K1229" s="23" t="str">
        <f>IF(ISBLANK(AdjHistory!F1255),"",AdjHistory!F1255)</f>
        <v/>
      </c>
      <c r="L1229" s="22" t="str">
        <f>IF(ISBLANK(AdjHistory!G1255),"",AdjHistory!G1255)</f>
        <v/>
      </c>
      <c r="M1229" s="22" t="str">
        <f>IF(ISBLANK(AdjHistory!H1255),"",AdjHistory!H1255)</f>
        <v/>
      </c>
      <c r="N1229" s="23" t="str">
        <f>IF(ISBLANK(AdjHistory!I1255),"",AdjHistory!I1255)</f>
        <v/>
      </c>
      <c r="O1229" s="22" t="str">
        <f>IF(ISBLANK(AdjHistory!J1255),"",AdjHistory!J1255)</f>
        <v/>
      </c>
      <c r="P1229" s="22" t="str">
        <f>IF(ISBLANK(AdjHistory!K1255),"",AdjHistory!K1255)</f>
        <v/>
      </c>
      <c r="Q1229" s="23" t="str">
        <f>IF(ISBLANK(AdjHistory!L1255),"",AdjHistory!L1255)</f>
        <v/>
      </c>
      <c r="R1229" s="22" t="str">
        <f>IF(ISBLANK(AdjHistory!M1255),"",AdjHistory!M1255)</f>
        <v/>
      </c>
      <c r="S1229" s="22" t="str">
        <f>IF(ISBLANK(AdjHistory!N1255),"",AdjHistory!N1255)</f>
        <v/>
      </c>
      <c r="T1229" s="23" t="str">
        <f>IF(ISBLANK(AdjHistory!O1255),"",AdjHistory!O1255)</f>
        <v/>
      </c>
      <c r="U1229" s="22" t="str">
        <f>IF(ISBLANK(AdjHistory!P1255),"",AdjHistory!P1255)</f>
        <v/>
      </c>
      <c r="V1229" s="22" t="str">
        <f>IF(ISBLANK(AdjHistory!Q1255),"",AdjHistory!Q1255)</f>
        <v/>
      </c>
      <c r="W1229" s="23" t="str">
        <f>IF(ISBLANK(AdjHistory!R1255),"",AdjHistory!R1255)</f>
        <v/>
      </c>
      <c r="X1229" s="26" t="str">
        <f>IF(ISBLANK(AdjHistory!S1255),"",AdjHistory!S1255)</f>
        <v/>
      </c>
    </row>
    <row r="1230" spans="1:24" x14ac:dyDescent="0.2">
      <c r="A1230" t="str">
        <f>IF(ISBLANK(AdjHistory!$A1256),"",AdjHistory!$B$3)</f>
        <v/>
      </c>
      <c r="B1230" t="str">
        <f>IF(ISBLANK(AdjHistory!$A1256),"",AdjHistory!$B$4)</f>
        <v/>
      </c>
      <c r="C1230" t="str">
        <f>IF(ISBLANK(AdjHistory!$A1256),"",AdjHistory!$B$5)</f>
        <v/>
      </c>
      <c r="D1230" t="str">
        <f>IF(ISBLANK(AdjHistory!$A1256),"",AdjHistory!$B$6)</f>
        <v/>
      </c>
      <c r="E1230" t="str">
        <f>IF(ISBLANK(AdjHistory!$A1256),"",AdjHistory!$B$7)</f>
        <v/>
      </c>
      <c r="F1230" t="str">
        <f>IF(ISBLANK(AdjHistory!A1256),"",AdjHistory!A1256)</f>
        <v/>
      </c>
      <c r="G1230" t="str">
        <f>IF(ISBLANK(AdjHistory!B1256),"",AdjHistory!B1256)</f>
        <v/>
      </c>
      <c r="H1230" t="str">
        <f>IF(ISBLANK(AdjHistory!C1256),"",AdjHistory!C1256)</f>
        <v/>
      </c>
      <c r="I1230" s="22" t="str">
        <f>IF(ISBLANK(AdjHistory!D1256),"",AdjHistory!D1256)</f>
        <v/>
      </c>
      <c r="J1230" s="22" t="str">
        <f>IF(ISBLANK(AdjHistory!E1256),"",AdjHistory!E1256)</f>
        <v/>
      </c>
      <c r="K1230" s="23" t="str">
        <f>IF(ISBLANK(AdjHistory!F1256),"",AdjHistory!F1256)</f>
        <v/>
      </c>
      <c r="L1230" s="22" t="str">
        <f>IF(ISBLANK(AdjHistory!G1256),"",AdjHistory!G1256)</f>
        <v/>
      </c>
      <c r="M1230" s="22" t="str">
        <f>IF(ISBLANK(AdjHistory!H1256),"",AdjHistory!H1256)</f>
        <v/>
      </c>
      <c r="N1230" s="23" t="str">
        <f>IF(ISBLANK(AdjHistory!I1256),"",AdjHistory!I1256)</f>
        <v/>
      </c>
      <c r="O1230" s="22" t="str">
        <f>IF(ISBLANK(AdjHistory!J1256),"",AdjHistory!J1256)</f>
        <v/>
      </c>
      <c r="P1230" s="22" t="str">
        <f>IF(ISBLANK(AdjHistory!K1256),"",AdjHistory!K1256)</f>
        <v/>
      </c>
      <c r="Q1230" s="23" t="str">
        <f>IF(ISBLANK(AdjHistory!L1256),"",AdjHistory!L1256)</f>
        <v/>
      </c>
      <c r="R1230" s="22" t="str">
        <f>IF(ISBLANK(AdjHistory!M1256),"",AdjHistory!M1256)</f>
        <v/>
      </c>
      <c r="S1230" s="22" t="str">
        <f>IF(ISBLANK(AdjHistory!N1256),"",AdjHistory!N1256)</f>
        <v/>
      </c>
      <c r="T1230" s="23" t="str">
        <f>IF(ISBLANK(AdjHistory!O1256),"",AdjHistory!O1256)</f>
        <v/>
      </c>
      <c r="U1230" s="22" t="str">
        <f>IF(ISBLANK(AdjHistory!P1256),"",AdjHistory!P1256)</f>
        <v/>
      </c>
      <c r="V1230" s="22" t="str">
        <f>IF(ISBLANK(AdjHistory!Q1256),"",AdjHistory!Q1256)</f>
        <v/>
      </c>
      <c r="W1230" s="23" t="str">
        <f>IF(ISBLANK(AdjHistory!R1256),"",AdjHistory!R1256)</f>
        <v/>
      </c>
      <c r="X1230" s="26" t="str">
        <f>IF(ISBLANK(AdjHistory!S1256),"",AdjHistory!S1256)</f>
        <v/>
      </c>
    </row>
    <row r="1231" spans="1:24" x14ac:dyDescent="0.2">
      <c r="A1231" t="str">
        <f>IF(ISBLANK(AdjHistory!$A1257),"",AdjHistory!$B$3)</f>
        <v/>
      </c>
      <c r="B1231" t="str">
        <f>IF(ISBLANK(AdjHistory!$A1257),"",AdjHistory!$B$4)</f>
        <v/>
      </c>
      <c r="C1231" t="str">
        <f>IF(ISBLANK(AdjHistory!$A1257),"",AdjHistory!$B$5)</f>
        <v/>
      </c>
      <c r="D1231" t="str">
        <f>IF(ISBLANK(AdjHistory!$A1257),"",AdjHistory!$B$6)</f>
        <v/>
      </c>
      <c r="E1231" t="str">
        <f>IF(ISBLANK(AdjHistory!$A1257),"",AdjHistory!$B$7)</f>
        <v/>
      </c>
      <c r="F1231" t="str">
        <f>IF(ISBLANK(AdjHistory!A1257),"",AdjHistory!A1257)</f>
        <v/>
      </c>
      <c r="G1231" t="str">
        <f>IF(ISBLANK(AdjHistory!B1257),"",AdjHistory!B1257)</f>
        <v/>
      </c>
      <c r="H1231" t="str">
        <f>IF(ISBLANK(AdjHistory!C1257),"",AdjHistory!C1257)</f>
        <v/>
      </c>
      <c r="I1231" s="22" t="str">
        <f>IF(ISBLANK(AdjHistory!D1257),"",AdjHistory!D1257)</f>
        <v/>
      </c>
      <c r="J1231" s="22" t="str">
        <f>IF(ISBLANK(AdjHistory!E1257),"",AdjHistory!E1257)</f>
        <v/>
      </c>
      <c r="K1231" s="23" t="str">
        <f>IF(ISBLANK(AdjHistory!F1257),"",AdjHistory!F1257)</f>
        <v/>
      </c>
      <c r="L1231" s="22" t="str">
        <f>IF(ISBLANK(AdjHistory!G1257),"",AdjHistory!G1257)</f>
        <v/>
      </c>
      <c r="M1231" s="22" t="str">
        <f>IF(ISBLANK(AdjHistory!H1257),"",AdjHistory!H1257)</f>
        <v/>
      </c>
      <c r="N1231" s="23" t="str">
        <f>IF(ISBLANK(AdjHistory!I1257),"",AdjHistory!I1257)</f>
        <v/>
      </c>
      <c r="O1231" s="22" t="str">
        <f>IF(ISBLANK(AdjHistory!J1257),"",AdjHistory!J1257)</f>
        <v/>
      </c>
      <c r="P1231" s="22" t="str">
        <f>IF(ISBLANK(AdjHistory!K1257),"",AdjHistory!K1257)</f>
        <v/>
      </c>
      <c r="Q1231" s="23" t="str">
        <f>IF(ISBLANK(AdjHistory!L1257),"",AdjHistory!L1257)</f>
        <v/>
      </c>
      <c r="R1231" s="22" t="str">
        <f>IF(ISBLANK(AdjHistory!M1257),"",AdjHistory!M1257)</f>
        <v/>
      </c>
      <c r="S1231" s="22" t="str">
        <f>IF(ISBLANK(AdjHistory!N1257),"",AdjHistory!N1257)</f>
        <v/>
      </c>
      <c r="T1231" s="23" t="str">
        <f>IF(ISBLANK(AdjHistory!O1257),"",AdjHistory!O1257)</f>
        <v/>
      </c>
      <c r="U1231" s="22" t="str">
        <f>IF(ISBLANK(AdjHistory!P1257),"",AdjHistory!P1257)</f>
        <v/>
      </c>
      <c r="V1231" s="22" t="str">
        <f>IF(ISBLANK(AdjHistory!Q1257),"",AdjHistory!Q1257)</f>
        <v/>
      </c>
      <c r="W1231" s="23" t="str">
        <f>IF(ISBLANK(AdjHistory!R1257),"",AdjHistory!R1257)</f>
        <v/>
      </c>
      <c r="X1231" s="26" t="str">
        <f>IF(ISBLANK(AdjHistory!S1257),"",AdjHistory!S1257)</f>
        <v/>
      </c>
    </row>
    <row r="1232" spans="1:24" x14ac:dyDescent="0.2">
      <c r="A1232" t="str">
        <f>IF(ISBLANK(AdjHistory!$A1258),"",AdjHistory!$B$3)</f>
        <v/>
      </c>
      <c r="B1232" t="str">
        <f>IF(ISBLANK(AdjHistory!$A1258),"",AdjHistory!$B$4)</f>
        <v/>
      </c>
      <c r="C1232" t="str">
        <f>IF(ISBLANK(AdjHistory!$A1258),"",AdjHistory!$B$5)</f>
        <v/>
      </c>
      <c r="D1232" t="str">
        <f>IF(ISBLANK(AdjHistory!$A1258),"",AdjHistory!$B$6)</f>
        <v/>
      </c>
      <c r="E1232" t="str">
        <f>IF(ISBLANK(AdjHistory!$A1258),"",AdjHistory!$B$7)</f>
        <v/>
      </c>
      <c r="F1232" t="str">
        <f>IF(ISBLANK(AdjHistory!A1258),"",AdjHistory!A1258)</f>
        <v/>
      </c>
      <c r="G1232" t="str">
        <f>IF(ISBLANK(AdjHistory!B1258),"",AdjHistory!B1258)</f>
        <v/>
      </c>
      <c r="H1232" t="str">
        <f>IF(ISBLANK(AdjHistory!C1258),"",AdjHistory!C1258)</f>
        <v/>
      </c>
      <c r="I1232" s="22" t="str">
        <f>IF(ISBLANK(AdjHistory!D1258),"",AdjHistory!D1258)</f>
        <v/>
      </c>
      <c r="J1232" s="22" t="str">
        <f>IF(ISBLANK(AdjHistory!E1258),"",AdjHistory!E1258)</f>
        <v/>
      </c>
      <c r="K1232" s="23" t="str">
        <f>IF(ISBLANK(AdjHistory!F1258),"",AdjHistory!F1258)</f>
        <v/>
      </c>
      <c r="L1232" s="22" t="str">
        <f>IF(ISBLANK(AdjHistory!G1258),"",AdjHistory!G1258)</f>
        <v/>
      </c>
      <c r="M1232" s="22" t="str">
        <f>IF(ISBLANK(AdjHistory!H1258),"",AdjHistory!H1258)</f>
        <v/>
      </c>
      <c r="N1232" s="23" t="str">
        <f>IF(ISBLANK(AdjHistory!I1258),"",AdjHistory!I1258)</f>
        <v/>
      </c>
      <c r="O1232" s="22" t="str">
        <f>IF(ISBLANK(AdjHistory!J1258),"",AdjHistory!J1258)</f>
        <v/>
      </c>
      <c r="P1232" s="22" t="str">
        <f>IF(ISBLANK(AdjHistory!K1258),"",AdjHistory!K1258)</f>
        <v/>
      </c>
      <c r="Q1232" s="23" t="str">
        <f>IF(ISBLANK(AdjHistory!L1258),"",AdjHistory!L1258)</f>
        <v/>
      </c>
      <c r="R1232" s="22" t="str">
        <f>IF(ISBLANK(AdjHistory!M1258),"",AdjHistory!M1258)</f>
        <v/>
      </c>
      <c r="S1232" s="22" t="str">
        <f>IF(ISBLANK(AdjHistory!N1258),"",AdjHistory!N1258)</f>
        <v/>
      </c>
      <c r="T1232" s="23" t="str">
        <f>IF(ISBLANK(AdjHistory!O1258),"",AdjHistory!O1258)</f>
        <v/>
      </c>
      <c r="U1232" s="22" t="str">
        <f>IF(ISBLANK(AdjHistory!P1258),"",AdjHistory!P1258)</f>
        <v/>
      </c>
      <c r="V1232" s="22" t="str">
        <f>IF(ISBLANK(AdjHistory!Q1258),"",AdjHistory!Q1258)</f>
        <v/>
      </c>
      <c r="W1232" s="23" t="str">
        <f>IF(ISBLANK(AdjHistory!R1258),"",AdjHistory!R1258)</f>
        <v/>
      </c>
      <c r="X1232" s="26" t="str">
        <f>IF(ISBLANK(AdjHistory!S1258),"",AdjHistory!S1258)</f>
        <v/>
      </c>
    </row>
    <row r="1233" spans="1:24" x14ac:dyDescent="0.2">
      <c r="A1233" t="str">
        <f>IF(ISBLANK(AdjHistory!$A1259),"",AdjHistory!$B$3)</f>
        <v/>
      </c>
      <c r="B1233" t="str">
        <f>IF(ISBLANK(AdjHistory!$A1259),"",AdjHistory!$B$4)</f>
        <v/>
      </c>
      <c r="C1233" t="str">
        <f>IF(ISBLANK(AdjHistory!$A1259),"",AdjHistory!$B$5)</f>
        <v/>
      </c>
      <c r="D1233" t="str">
        <f>IF(ISBLANK(AdjHistory!$A1259),"",AdjHistory!$B$6)</f>
        <v/>
      </c>
      <c r="E1233" t="str">
        <f>IF(ISBLANK(AdjHistory!$A1259),"",AdjHistory!$B$7)</f>
        <v/>
      </c>
      <c r="F1233" t="str">
        <f>IF(ISBLANK(AdjHistory!A1259),"",AdjHistory!A1259)</f>
        <v/>
      </c>
      <c r="G1233" t="str">
        <f>IF(ISBLANK(AdjHistory!B1259),"",AdjHistory!B1259)</f>
        <v/>
      </c>
      <c r="H1233" t="str">
        <f>IF(ISBLANK(AdjHistory!C1259),"",AdjHistory!C1259)</f>
        <v/>
      </c>
      <c r="I1233" s="22" t="str">
        <f>IF(ISBLANK(AdjHistory!D1259),"",AdjHistory!D1259)</f>
        <v/>
      </c>
      <c r="J1233" s="22" t="str">
        <f>IF(ISBLANK(AdjHistory!E1259),"",AdjHistory!E1259)</f>
        <v/>
      </c>
      <c r="K1233" s="23" t="str">
        <f>IF(ISBLANK(AdjHistory!F1259),"",AdjHistory!F1259)</f>
        <v/>
      </c>
      <c r="L1233" s="22" t="str">
        <f>IF(ISBLANK(AdjHistory!G1259),"",AdjHistory!G1259)</f>
        <v/>
      </c>
      <c r="M1233" s="22" t="str">
        <f>IF(ISBLANK(AdjHistory!H1259),"",AdjHistory!H1259)</f>
        <v/>
      </c>
      <c r="N1233" s="23" t="str">
        <f>IF(ISBLANK(AdjHistory!I1259),"",AdjHistory!I1259)</f>
        <v/>
      </c>
      <c r="O1233" s="22" t="str">
        <f>IF(ISBLANK(AdjHistory!J1259),"",AdjHistory!J1259)</f>
        <v/>
      </c>
      <c r="P1233" s="22" t="str">
        <f>IF(ISBLANK(AdjHistory!K1259),"",AdjHistory!K1259)</f>
        <v/>
      </c>
      <c r="Q1233" s="23" t="str">
        <f>IF(ISBLANK(AdjHistory!L1259),"",AdjHistory!L1259)</f>
        <v/>
      </c>
      <c r="R1233" s="22" t="str">
        <f>IF(ISBLANK(AdjHistory!M1259),"",AdjHistory!M1259)</f>
        <v/>
      </c>
      <c r="S1233" s="22" t="str">
        <f>IF(ISBLANK(AdjHistory!N1259),"",AdjHistory!N1259)</f>
        <v/>
      </c>
      <c r="T1233" s="23" t="str">
        <f>IF(ISBLANK(AdjHistory!O1259),"",AdjHistory!O1259)</f>
        <v/>
      </c>
      <c r="U1233" s="22" t="str">
        <f>IF(ISBLANK(AdjHistory!P1259),"",AdjHistory!P1259)</f>
        <v/>
      </c>
      <c r="V1233" s="22" t="str">
        <f>IF(ISBLANK(AdjHistory!Q1259),"",AdjHistory!Q1259)</f>
        <v/>
      </c>
      <c r="W1233" s="23" t="str">
        <f>IF(ISBLANK(AdjHistory!R1259),"",AdjHistory!R1259)</f>
        <v/>
      </c>
      <c r="X1233" s="26" t="str">
        <f>IF(ISBLANK(AdjHistory!S1259),"",AdjHistory!S1259)</f>
        <v/>
      </c>
    </row>
    <row r="1234" spans="1:24" x14ac:dyDescent="0.2">
      <c r="A1234" t="str">
        <f>IF(ISBLANK(AdjHistory!$A1260),"",AdjHistory!$B$3)</f>
        <v/>
      </c>
      <c r="B1234" t="str">
        <f>IF(ISBLANK(AdjHistory!$A1260),"",AdjHistory!$B$4)</f>
        <v/>
      </c>
      <c r="C1234" t="str">
        <f>IF(ISBLANK(AdjHistory!$A1260),"",AdjHistory!$B$5)</f>
        <v/>
      </c>
      <c r="D1234" t="str">
        <f>IF(ISBLANK(AdjHistory!$A1260),"",AdjHistory!$B$6)</f>
        <v/>
      </c>
      <c r="E1234" t="str">
        <f>IF(ISBLANK(AdjHistory!$A1260),"",AdjHistory!$B$7)</f>
        <v/>
      </c>
      <c r="F1234" t="str">
        <f>IF(ISBLANK(AdjHistory!A1260),"",AdjHistory!A1260)</f>
        <v/>
      </c>
      <c r="G1234" t="str">
        <f>IF(ISBLANK(AdjHistory!B1260),"",AdjHistory!B1260)</f>
        <v/>
      </c>
      <c r="H1234" t="str">
        <f>IF(ISBLANK(AdjHistory!C1260),"",AdjHistory!C1260)</f>
        <v/>
      </c>
      <c r="I1234" s="22" t="str">
        <f>IF(ISBLANK(AdjHistory!D1260),"",AdjHistory!D1260)</f>
        <v/>
      </c>
      <c r="J1234" s="22" t="str">
        <f>IF(ISBLANK(AdjHistory!E1260),"",AdjHistory!E1260)</f>
        <v/>
      </c>
      <c r="K1234" s="23" t="str">
        <f>IF(ISBLANK(AdjHistory!F1260),"",AdjHistory!F1260)</f>
        <v/>
      </c>
      <c r="L1234" s="22" t="str">
        <f>IF(ISBLANK(AdjHistory!G1260),"",AdjHistory!G1260)</f>
        <v/>
      </c>
      <c r="M1234" s="22" t="str">
        <f>IF(ISBLANK(AdjHistory!H1260),"",AdjHistory!H1260)</f>
        <v/>
      </c>
      <c r="N1234" s="23" t="str">
        <f>IF(ISBLANK(AdjHistory!I1260),"",AdjHistory!I1260)</f>
        <v/>
      </c>
      <c r="O1234" s="22" t="str">
        <f>IF(ISBLANK(AdjHistory!J1260),"",AdjHistory!J1260)</f>
        <v/>
      </c>
      <c r="P1234" s="22" t="str">
        <f>IF(ISBLANK(AdjHistory!K1260),"",AdjHistory!K1260)</f>
        <v/>
      </c>
      <c r="Q1234" s="23" t="str">
        <f>IF(ISBLANK(AdjHistory!L1260),"",AdjHistory!L1260)</f>
        <v/>
      </c>
      <c r="R1234" s="22" t="str">
        <f>IF(ISBLANK(AdjHistory!M1260),"",AdjHistory!M1260)</f>
        <v/>
      </c>
      <c r="S1234" s="22" t="str">
        <f>IF(ISBLANK(AdjHistory!N1260),"",AdjHistory!N1260)</f>
        <v/>
      </c>
      <c r="T1234" s="23" t="str">
        <f>IF(ISBLANK(AdjHistory!O1260),"",AdjHistory!O1260)</f>
        <v/>
      </c>
      <c r="U1234" s="22" t="str">
        <f>IF(ISBLANK(AdjHistory!P1260),"",AdjHistory!P1260)</f>
        <v/>
      </c>
      <c r="V1234" s="22" t="str">
        <f>IF(ISBLANK(AdjHistory!Q1260),"",AdjHistory!Q1260)</f>
        <v/>
      </c>
      <c r="W1234" s="23" t="str">
        <f>IF(ISBLANK(AdjHistory!R1260),"",AdjHistory!R1260)</f>
        <v/>
      </c>
      <c r="X1234" s="26" t="str">
        <f>IF(ISBLANK(AdjHistory!S1260),"",AdjHistory!S1260)</f>
        <v/>
      </c>
    </row>
    <row r="1235" spans="1:24" x14ac:dyDescent="0.2">
      <c r="A1235" t="str">
        <f>IF(ISBLANK(AdjHistory!$A1261),"",AdjHistory!$B$3)</f>
        <v/>
      </c>
      <c r="B1235" t="str">
        <f>IF(ISBLANK(AdjHistory!$A1261),"",AdjHistory!$B$4)</f>
        <v/>
      </c>
      <c r="C1235" t="str">
        <f>IF(ISBLANK(AdjHistory!$A1261),"",AdjHistory!$B$5)</f>
        <v/>
      </c>
      <c r="D1235" t="str">
        <f>IF(ISBLANK(AdjHistory!$A1261),"",AdjHistory!$B$6)</f>
        <v/>
      </c>
      <c r="E1235" t="str">
        <f>IF(ISBLANK(AdjHistory!$A1261),"",AdjHistory!$B$7)</f>
        <v/>
      </c>
      <c r="F1235" t="str">
        <f>IF(ISBLANK(AdjHistory!A1261),"",AdjHistory!A1261)</f>
        <v/>
      </c>
      <c r="G1235" t="str">
        <f>IF(ISBLANK(AdjHistory!B1261),"",AdjHistory!B1261)</f>
        <v/>
      </c>
      <c r="H1235" t="str">
        <f>IF(ISBLANK(AdjHistory!C1261),"",AdjHistory!C1261)</f>
        <v/>
      </c>
      <c r="I1235" s="22" t="str">
        <f>IF(ISBLANK(AdjHistory!D1261),"",AdjHistory!D1261)</f>
        <v/>
      </c>
      <c r="J1235" s="22" t="str">
        <f>IF(ISBLANK(AdjHistory!E1261),"",AdjHistory!E1261)</f>
        <v/>
      </c>
      <c r="K1235" s="23" t="str">
        <f>IF(ISBLANK(AdjHistory!F1261),"",AdjHistory!F1261)</f>
        <v/>
      </c>
      <c r="L1235" s="22" t="str">
        <f>IF(ISBLANK(AdjHistory!G1261),"",AdjHistory!G1261)</f>
        <v/>
      </c>
      <c r="M1235" s="22" t="str">
        <f>IF(ISBLANK(AdjHistory!H1261),"",AdjHistory!H1261)</f>
        <v/>
      </c>
      <c r="N1235" s="23" t="str">
        <f>IF(ISBLANK(AdjHistory!I1261),"",AdjHistory!I1261)</f>
        <v/>
      </c>
      <c r="O1235" s="22" t="str">
        <f>IF(ISBLANK(AdjHistory!J1261),"",AdjHistory!J1261)</f>
        <v/>
      </c>
      <c r="P1235" s="22" t="str">
        <f>IF(ISBLANK(AdjHistory!K1261),"",AdjHistory!K1261)</f>
        <v/>
      </c>
      <c r="Q1235" s="23" t="str">
        <f>IF(ISBLANK(AdjHistory!L1261),"",AdjHistory!L1261)</f>
        <v/>
      </c>
      <c r="R1235" s="22" t="str">
        <f>IF(ISBLANK(AdjHistory!M1261),"",AdjHistory!M1261)</f>
        <v/>
      </c>
      <c r="S1235" s="22" t="str">
        <f>IF(ISBLANK(AdjHistory!N1261),"",AdjHistory!N1261)</f>
        <v/>
      </c>
      <c r="T1235" s="23" t="str">
        <f>IF(ISBLANK(AdjHistory!O1261),"",AdjHistory!O1261)</f>
        <v/>
      </c>
      <c r="U1235" s="22" t="str">
        <f>IF(ISBLANK(AdjHistory!P1261),"",AdjHistory!P1261)</f>
        <v/>
      </c>
      <c r="V1235" s="22" t="str">
        <f>IF(ISBLANK(AdjHistory!Q1261),"",AdjHistory!Q1261)</f>
        <v/>
      </c>
      <c r="W1235" s="23" t="str">
        <f>IF(ISBLANK(AdjHistory!R1261),"",AdjHistory!R1261)</f>
        <v/>
      </c>
      <c r="X1235" s="26" t="str">
        <f>IF(ISBLANK(AdjHistory!S1261),"",AdjHistory!S1261)</f>
        <v/>
      </c>
    </row>
    <row r="1236" spans="1:24" x14ac:dyDescent="0.2">
      <c r="A1236" t="str">
        <f>IF(ISBLANK(AdjHistory!$A1262),"",AdjHistory!$B$3)</f>
        <v/>
      </c>
      <c r="B1236" t="str">
        <f>IF(ISBLANK(AdjHistory!$A1262),"",AdjHistory!$B$4)</f>
        <v/>
      </c>
      <c r="C1236" t="str">
        <f>IF(ISBLANK(AdjHistory!$A1262),"",AdjHistory!$B$5)</f>
        <v/>
      </c>
      <c r="D1236" t="str">
        <f>IF(ISBLANK(AdjHistory!$A1262),"",AdjHistory!$B$6)</f>
        <v/>
      </c>
      <c r="E1236" t="str">
        <f>IF(ISBLANK(AdjHistory!$A1262),"",AdjHistory!$B$7)</f>
        <v/>
      </c>
      <c r="F1236" t="str">
        <f>IF(ISBLANK(AdjHistory!A1262),"",AdjHistory!A1262)</f>
        <v/>
      </c>
      <c r="G1236" t="str">
        <f>IF(ISBLANK(AdjHistory!B1262),"",AdjHistory!B1262)</f>
        <v/>
      </c>
      <c r="H1236" t="str">
        <f>IF(ISBLANK(AdjHistory!C1262),"",AdjHistory!C1262)</f>
        <v/>
      </c>
      <c r="I1236" s="22" t="str">
        <f>IF(ISBLANK(AdjHistory!D1262),"",AdjHistory!D1262)</f>
        <v/>
      </c>
      <c r="J1236" s="22" t="str">
        <f>IF(ISBLANK(AdjHistory!E1262),"",AdjHistory!E1262)</f>
        <v/>
      </c>
      <c r="K1236" s="23" t="str">
        <f>IF(ISBLANK(AdjHistory!F1262),"",AdjHistory!F1262)</f>
        <v/>
      </c>
      <c r="L1236" s="22" t="str">
        <f>IF(ISBLANK(AdjHistory!G1262),"",AdjHistory!G1262)</f>
        <v/>
      </c>
      <c r="M1236" s="22" t="str">
        <f>IF(ISBLANK(AdjHistory!H1262),"",AdjHistory!H1262)</f>
        <v/>
      </c>
      <c r="N1236" s="23" t="str">
        <f>IF(ISBLANK(AdjHistory!I1262),"",AdjHistory!I1262)</f>
        <v/>
      </c>
      <c r="O1236" s="22" t="str">
        <f>IF(ISBLANK(AdjHistory!J1262),"",AdjHistory!J1262)</f>
        <v/>
      </c>
      <c r="P1236" s="22" t="str">
        <f>IF(ISBLANK(AdjHistory!K1262),"",AdjHistory!K1262)</f>
        <v/>
      </c>
      <c r="Q1236" s="23" t="str">
        <f>IF(ISBLANK(AdjHistory!L1262),"",AdjHistory!L1262)</f>
        <v/>
      </c>
      <c r="R1236" s="22" t="str">
        <f>IF(ISBLANK(AdjHistory!M1262),"",AdjHistory!M1262)</f>
        <v/>
      </c>
      <c r="S1236" s="22" t="str">
        <f>IF(ISBLANK(AdjHistory!N1262),"",AdjHistory!N1262)</f>
        <v/>
      </c>
      <c r="T1236" s="23" t="str">
        <f>IF(ISBLANK(AdjHistory!O1262),"",AdjHistory!O1262)</f>
        <v/>
      </c>
      <c r="U1236" s="22" t="str">
        <f>IF(ISBLANK(AdjHistory!P1262),"",AdjHistory!P1262)</f>
        <v/>
      </c>
      <c r="V1236" s="22" t="str">
        <f>IF(ISBLANK(AdjHistory!Q1262),"",AdjHistory!Q1262)</f>
        <v/>
      </c>
      <c r="W1236" s="23" t="str">
        <f>IF(ISBLANK(AdjHistory!R1262),"",AdjHistory!R1262)</f>
        <v/>
      </c>
      <c r="X1236" s="26" t="str">
        <f>IF(ISBLANK(AdjHistory!S1262),"",AdjHistory!S1262)</f>
        <v/>
      </c>
    </row>
    <row r="1237" spans="1:24" x14ac:dyDescent="0.2">
      <c r="A1237" t="str">
        <f>IF(ISBLANK(AdjHistory!$A1263),"",AdjHistory!$B$3)</f>
        <v/>
      </c>
      <c r="B1237" t="str">
        <f>IF(ISBLANK(AdjHistory!$A1263),"",AdjHistory!$B$4)</f>
        <v/>
      </c>
      <c r="C1237" t="str">
        <f>IF(ISBLANK(AdjHistory!$A1263),"",AdjHistory!$B$5)</f>
        <v/>
      </c>
      <c r="D1237" t="str">
        <f>IF(ISBLANK(AdjHistory!$A1263),"",AdjHistory!$B$6)</f>
        <v/>
      </c>
      <c r="E1237" t="str">
        <f>IF(ISBLANK(AdjHistory!$A1263),"",AdjHistory!$B$7)</f>
        <v/>
      </c>
      <c r="F1237" t="str">
        <f>IF(ISBLANK(AdjHistory!A1263),"",AdjHistory!A1263)</f>
        <v/>
      </c>
      <c r="G1237" t="str">
        <f>IF(ISBLANK(AdjHistory!B1263),"",AdjHistory!B1263)</f>
        <v/>
      </c>
      <c r="H1237" t="str">
        <f>IF(ISBLANK(AdjHistory!C1263),"",AdjHistory!C1263)</f>
        <v/>
      </c>
      <c r="I1237" s="22" t="str">
        <f>IF(ISBLANK(AdjHistory!D1263),"",AdjHistory!D1263)</f>
        <v/>
      </c>
      <c r="J1237" s="22" t="str">
        <f>IF(ISBLANK(AdjHistory!E1263),"",AdjHistory!E1263)</f>
        <v/>
      </c>
      <c r="K1237" s="23" t="str">
        <f>IF(ISBLANK(AdjHistory!F1263),"",AdjHistory!F1263)</f>
        <v/>
      </c>
      <c r="L1237" s="22" t="str">
        <f>IF(ISBLANK(AdjHistory!G1263),"",AdjHistory!G1263)</f>
        <v/>
      </c>
      <c r="M1237" s="22" t="str">
        <f>IF(ISBLANK(AdjHistory!H1263),"",AdjHistory!H1263)</f>
        <v/>
      </c>
      <c r="N1237" s="23" t="str">
        <f>IF(ISBLANK(AdjHistory!I1263),"",AdjHistory!I1263)</f>
        <v/>
      </c>
      <c r="O1237" s="22" t="str">
        <f>IF(ISBLANK(AdjHistory!J1263),"",AdjHistory!J1263)</f>
        <v/>
      </c>
      <c r="P1237" s="22" t="str">
        <f>IF(ISBLANK(AdjHistory!K1263),"",AdjHistory!K1263)</f>
        <v/>
      </c>
      <c r="Q1237" s="23" t="str">
        <f>IF(ISBLANK(AdjHistory!L1263),"",AdjHistory!L1263)</f>
        <v/>
      </c>
      <c r="R1237" s="22" t="str">
        <f>IF(ISBLANK(AdjHistory!M1263),"",AdjHistory!M1263)</f>
        <v/>
      </c>
      <c r="S1237" s="22" t="str">
        <f>IF(ISBLANK(AdjHistory!N1263),"",AdjHistory!N1263)</f>
        <v/>
      </c>
      <c r="T1237" s="23" t="str">
        <f>IF(ISBLANK(AdjHistory!O1263),"",AdjHistory!O1263)</f>
        <v/>
      </c>
      <c r="U1237" s="22" t="str">
        <f>IF(ISBLANK(AdjHistory!P1263),"",AdjHistory!P1263)</f>
        <v/>
      </c>
      <c r="V1237" s="22" t="str">
        <f>IF(ISBLANK(AdjHistory!Q1263),"",AdjHistory!Q1263)</f>
        <v/>
      </c>
      <c r="W1237" s="23" t="str">
        <f>IF(ISBLANK(AdjHistory!R1263),"",AdjHistory!R1263)</f>
        <v/>
      </c>
      <c r="X1237" s="26" t="str">
        <f>IF(ISBLANK(AdjHistory!S1263),"",AdjHistory!S1263)</f>
        <v/>
      </c>
    </row>
    <row r="1238" spans="1:24" x14ac:dyDescent="0.2">
      <c r="A1238" t="str">
        <f>IF(ISBLANK(AdjHistory!$A1264),"",AdjHistory!$B$3)</f>
        <v/>
      </c>
      <c r="B1238" t="str">
        <f>IF(ISBLANK(AdjHistory!$A1264),"",AdjHistory!$B$4)</f>
        <v/>
      </c>
      <c r="C1238" t="str">
        <f>IF(ISBLANK(AdjHistory!$A1264),"",AdjHistory!$B$5)</f>
        <v/>
      </c>
      <c r="D1238" t="str">
        <f>IF(ISBLANK(AdjHistory!$A1264),"",AdjHistory!$B$6)</f>
        <v/>
      </c>
      <c r="E1238" t="str">
        <f>IF(ISBLANK(AdjHistory!$A1264),"",AdjHistory!$B$7)</f>
        <v/>
      </c>
      <c r="F1238" t="str">
        <f>IF(ISBLANK(AdjHistory!A1264),"",AdjHistory!A1264)</f>
        <v/>
      </c>
      <c r="G1238" t="str">
        <f>IF(ISBLANK(AdjHistory!B1264),"",AdjHistory!B1264)</f>
        <v/>
      </c>
      <c r="H1238" t="str">
        <f>IF(ISBLANK(AdjHistory!C1264),"",AdjHistory!C1264)</f>
        <v/>
      </c>
      <c r="I1238" s="22" t="str">
        <f>IF(ISBLANK(AdjHistory!D1264),"",AdjHistory!D1264)</f>
        <v/>
      </c>
      <c r="J1238" s="22" t="str">
        <f>IF(ISBLANK(AdjHistory!E1264),"",AdjHistory!E1264)</f>
        <v/>
      </c>
      <c r="K1238" s="23" t="str">
        <f>IF(ISBLANK(AdjHistory!F1264),"",AdjHistory!F1264)</f>
        <v/>
      </c>
      <c r="L1238" s="22" t="str">
        <f>IF(ISBLANK(AdjHistory!G1264),"",AdjHistory!G1264)</f>
        <v/>
      </c>
      <c r="M1238" s="22" t="str">
        <f>IF(ISBLANK(AdjHistory!H1264),"",AdjHistory!H1264)</f>
        <v/>
      </c>
      <c r="N1238" s="23" t="str">
        <f>IF(ISBLANK(AdjHistory!I1264),"",AdjHistory!I1264)</f>
        <v/>
      </c>
      <c r="O1238" s="22" t="str">
        <f>IF(ISBLANK(AdjHistory!J1264),"",AdjHistory!J1264)</f>
        <v/>
      </c>
      <c r="P1238" s="22" t="str">
        <f>IF(ISBLANK(AdjHistory!K1264),"",AdjHistory!K1264)</f>
        <v/>
      </c>
      <c r="Q1238" s="23" t="str">
        <f>IF(ISBLANK(AdjHistory!L1264),"",AdjHistory!L1264)</f>
        <v/>
      </c>
      <c r="R1238" s="22" t="str">
        <f>IF(ISBLANK(AdjHistory!M1264),"",AdjHistory!M1264)</f>
        <v/>
      </c>
      <c r="S1238" s="22" t="str">
        <f>IF(ISBLANK(AdjHistory!N1264),"",AdjHistory!N1264)</f>
        <v/>
      </c>
      <c r="T1238" s="23" t="str">
        <f>IF(ISBLANK(AdjHistory!O1264),"",AdjHistory!O1264)</f>
        <v/>
      </c>
      <c r="U1238" s="22" t="str">
        <f>IF(ISBLANK(AdjHistory!P1264),"",AdjHistory!P1264)</f>
        <v/>
      </c>
      <c r="V1238" s="22" t="str">
        <f>IF(ISBLANK(AdjHistory!Q1264),"",AdjHistory!Q1264)</f>
        <v/>
      </c>
      <c r="W1238" s="23" t="str">
        <f>IF(ISBLANK(AdjHistory!R1264),"",AdjHistory!R1264)</f>
        <v/>
      </c>
      <c r="X1238" s="26" t="str">
        <f>IF(ISBLANK(AdjHistory!S1264),"",AdjHistory!S1264)</f>
        <v/>
      </c>
    </row>
    <row r="1239" spans="1:24" x14ac:dyDescent="0.2">
      <c r="A1239" t="str">
        <f>IF(ISBLANK(AdjHistory!$A1265),"",AdjHistory!$B$3)</f>
        <v/>
      </c>
      <c r="B1239" t="str">
        <f>IF(ISBLANK(AdjHistory!$A1265),"",AdjHistory!$B$4)</f>
        <v/>
      </c>
      <c r="C1239" t="str">
        <f>IF(ISBLANK(AdjHistory!$A1265),"",AdjHistory!$B$5)</f>
        <v/>
      </c>
      <c r="D1239" t="str">
        <f>IF(ISBLANK(AdjHistory!$A1265),"",AdjHistory!$B$6)</f>
        <v/>
      </c>
      <c r="E1239" t="str">
        <f>IF(ISBLANK(AdjHistory!$A1265),"",AdjHistory!$B$7)</f>
        <v/>
      </c>
      <c r="F1239" t="str">
        <f>IF(ISBLANK(AdjHistory!A1265),"",AdjHistory!A1265)</f>
        <v/>
      </c>
      <c r="G1239" t="str">
        <f>IF(ISBLANK(AdjHistory!B1265),"",AdjHistory!B1265)</f>
        <v/>
      </c>
      <c r="H1239" t="str">
        <f>IF(ISBLANK(AdjHistory!C1265),"",AdjHistory!C1265)</f>
        <v/>
      </c>
      <c r="I1239" s="22" t="str">
        <f>IF(ISBLANK(AdjHistory!D1265),"",AdjHistory!D1265)</f>
        <v/>
      </c>
      <c r="J1239" s="22" t="str">
        <f>IF(ISBLANK(AdjHistory!E1265),"",AdjHistory!E1265)</f>
        <v/>
      </c>
      <c r="K1239" s="23" t="str">
        <f>IF(ISBLANK(AdjHistory!F1265),"",AdjHistory!F1265)</f>
        <v/>
      </c>
      <c r="L1239" s="22" t="str">
        <f>IF(ISBLANK(AdjHistory!G1265),"",AdjHistory!G1265)</f>
        <v/>
      </c>
      <c r="M1239" s="22" t="str">
        <f>IF(ISBLANK(AdjHistory!H1265),"",AdjHistory!H1265)</f>
        <v/>
      </c>
      <c r="N1239" s="23" t="str">
        <f>IF(ISBLANK(AdjHistory!I1265),"",AdjHistory!I1265)</f>
        <v/>
      </c>
      <c r="O1239" s="22" t="str">
        <f>IF(ISBLANK(AdjHistory!J1265),"",AdjHistory!J1265)</f>
        <v/>
      </c>
      <c r="P1239" s="22" t="str">
        <f>IF(ISBLANK(AdjHistory!K1265),"",AdjHistory!K1265)</f>
        <v/>
      </c>
      <c r="Q1239" s="23" t="str">
        <f>IF(ISBLANK(AdjHistory!L1265),"",AdjHistory!L1265)</f>
        <v/>
      </c>
      <c r="R1239" s="22" t="str">
        <f>IF(ISBLANK(AdjHistory!M1265),"",AdjHistory!M1265)</f>
        <v/>
      </c>
      <c r="S1239" s="22" t="str">
        <f>IF(ISBLANK(AdjHistory!N1265),"",AdjHistory!N1265)</f>
        <v/>
      </c>
      <c r="T1239" s="23" t="str">
        <f>IF(ISBLANK(AdjHistory!O1265),"",AdjHistory!O1265)</f>
        <v/>
      </c>
      <c r="U1239" s="22" t="str">
        <f>IF(ISBLANK(AdjHistory!P1265),"",AdjHistory!P1265)</f>
        <v/>
      </c>
      <c r="V1239" s="22" t="str">
        <f>IF(ISBLANK(AdjHistory!Q1265),"",AdjHistory!Q1265)</f>
        <v/>
      </c>
      <c r="W1239" s="23" t="str">
        <f>IF(ISBLANK(AdjHistory!R1265),"",AdjHistory!R1265)</f>
        <v/>
      </c>
      <c r="X1239" s="26" t="str">
        <f>IF(ISBLANK(AdjHistory!S1265),"",AdjHistory!S1265)</f>
        <v/>
      </c>
    </row>
    <row r="1240" spans="1:24" x14ac:dyDescent="0.2">
      <c r="A1240" t="str">
        <f>IF(ISBLANK(AdjHistory!$A1266),"",AdjHistory!$B$3)</f>
        <v/>
      </c>
      <c r="B1240" t="str">
        <f>IF(ISBLANK(AdjHistory!$A1266),"",AdjHistory!$B$4)</f>
        <v/>
      </c>
      <c r="C1240" t="str">
        <f>IF(ISBLANK(AdjHistory!$A1266),"",AdjHistory!$B$5)</f>
        <v/>
      </c>
      <c r="D1240" t="str">
        <f>IF(ISBLANK(AdjHistory!$A1266),"",AdjHistory!$B$6)</f>
        <v/>
      </c>
      <c r="E1240" t="str">
        <f>IF(ISBLANK(AdjHistory!$A1266),"",AdjHistory!$B$7)</f>
        <v/>
      </c>
      <c r="F1240" t="str">
        <f>IF(ISBLANK(AdjHistory!A1266),"",AdjHistory!A1266)</f>
        <v/>
      </c>
      <c r="G1240" t="str">
        <f>IF(ISBLANK(AdjHistory!B1266),"",AdjHistory!B1266)</f>
        <v/>
      </c>
      <c r="H1240" t="str">
        <f>IF(ISBLANK(AdjHistory!C1266),"",AdjHistory!C1266)</f>
        <v/>
      </c>
      <c r="I1240" s="22" t="str">
        <f>IF(ISBLANK(AdjHistory!D1266),"",AdjHistory!D1266)</f>
        <v/>
      </c>
      <c r="J1240" s="22" t="str">
        <f>IF(ISBLANK(AdjHistory!E1266),"",AdjHistory!E1266)</f>
        <v/>
      </c>
      <c r="K1240" s="23" t="str">
        <f>IF(ISBLANK(AdjHistory!F1266),"",AdjHistory!F1266)</f>
        <v/>
      </c>
      <c r="L1240" s="22" t="str">
        <f>IF(ISBLANK(AdjHistory!G1266),"",AdjHistory!G1266)</f>
        <v/>
      </c>
      <c r="M1240" s="22" t="str">
        <f>IF(ISBLANK(AdjHistory!H1266),"",AdjHistory!H1266)</f>
        <v/>
      </c>
      <c r="N1240" s="23" t="str">
        <f>IF(ISBLANK(AdjHistory!I1266),"",AdjHistory!I1266)</f>
        <v/>
      </c>
      <c r="O1240" s="22" t="str">
        <f>IF(ISBLANK(AdjHistory!J1266),"",AdjHistory!J1266)</f>
        <v/>
      </c>
      <c r="P1240" s="22" t="str">
        <f>IF(ISBLANK(AdjHistory!K1266),"",AdjHistory!K1266)</f>
        <v/>
      </c>
      <c r="Q1240" s="23" t="str">
        <f>IF(ISBLANK(AdjHistory!L1266),"",AdjHistory!L1266)</f>
        <v/>
      </c>
      <c r="R1240" s="22" t="str">
        <f>IF(ISBLANK(AdjHistory!M1266),"",AdjHistory!M1266)</f>
        <v/>
      </c>
      <c r="S1240" s="22" t="str">
        <f>IF(ISBLANK(AdjHistory!N1266),"",AdjHistory!N1266)</f>
        <v/>
      </c>
      <c r="T1240" s="23" t="str">
        <f>IF(ISBLANK(AdjHistory!O1266),"",AdjHistory!O1266)</f>
        <v/>
      </c>
      <c r="U1240" s="22" t="str">
        <f>IF(ISBLANK(AdjHistory!P1266),"",AdjHistory!P1266)</f>
        <v/>
      </c>
      <c r="V1240" s="22" t="str">
        <f>IF(ISBLANK(AdjHistory!Q1266),"",AdjHistory!Q1266)</f>
        <v/>
      </c>
      <c r="W1240" s="23" t="str">
        <f>IF(ISBLANK(AdjHistory!R1266),"",AdjHistory!R1266)</f>
        <v/>
      </c>
      <c r="X1240" s="26" t="str">
        <f>IF(ISBLANK(AdjHistory!S1266),"",AdjHistory!S1266)</f>
        <v/>
      </c>
    </row>
    <row r="1241" spans="1:24" x14ac:dyDescent="0.2">
      <c r="A1241" t="str">
        <f>IF(ISBLANK(AdjHistory!$A1267),"",AdjHistory!$B$3)</f>
        <v/>
      </c>
      <c r="B1241" t="str">
        <f>IF(ISBLANK(AdjHistory!$A1267),"",AdjHistory!$B$4)</f>
        <v/>
      </c>
      <c r="C1241" t="str">
        <f>IF(ISBLANK(AdjHistory!$A1267),"",AdjHistory!$B$5)</f>
        <v/>
      </c>
      <c r="D1241" t="str">
        <f>IF(ISBLANK(AdjHistory!$A1267),"",AdjHistory!$B$6)</f>
        <v/>
      </c>
      <c r="E1241" t="str">
        <f>IF(ISBLANK(AdjHistory!$A1267),"",AdjHistory!$B$7)</f>
        <v/>
      </c>
      <c r="F1241" t="str">
        <f>IF(ISBLANK(AdjHistory!A1267),"",AdjHistory!A1267)</f>
        <v/>
      </c>
      <c r="G1241" t="str">
        <f>IF(ISBLANK(AdjHistory!B1267),"",AdjHistory!B1267)</f>
        <v/>
      </c>
      <c r="H1241" t="str">
        <f>IF(ISBLANK(AdjHistory!C1267),"",AdjHistory!C1267)</f>
        <v/>
      </c>
      <c r="I1241" s="22" t="str">
        <f>IF(ISBLANK(AdjHistory!D1267),"",AdjHistory!D1267)</f>
        <v/>
      </c>
      <c r="J1241" s="22" t="str">
        <f>IF(ISBLANK(AdjHistory!E1267),"",AdjHistory!E1267)</f>
        <v/>
      </c>
      <c r="K1241" s="23" t="str">
        <f>IF(ISBLANK(AdjHistory!F1267),"",AdjHistory!F1267)</f>
        <v/>
      </c>
      <c r="L1241" s="22" t="str">
        <f>IF(ISBLANK(AdjHistory!G1267),"",AdjHistory!G1267)</f>
        <v/>
      </c>
      <c r="M1241" s="22" t="str">
        <f>IF(ISBLANK(AdjHistory!H1267),"",AdjHistory!H1267)</f>
        <v/>
      </c>
      <c r="N1241" s="23" t="str">
        <f>IF(ISBLANK(AdjHistory!I1267),"",AdjHistory!I1267)</f>
        <v/>
      </c>
      <c r="O1241" s="22" t="str">
        <f>IF(ISBLANK(AdjHistory!J1267),"",AdjHistory!J1267)</f>
        <v/>
      </c>
      <c r="P1241" s="22" t="str">
        <f>IF(ISBLANK(AdjHistory!K1267),"",AdjHistory!K1267)</f>
        <v/>
      </c>
      <c r="Q1241" s="23" t="str">
        <f>IF(ISBLANK(AdjHistory!L1267),"",AdjHistory!L1267)</f>
        <v/>
      </c>
      <c r="R1241" s="22" t="str">
        <f>IF(ISBLANK(AdjHistory!M1267),"",AdjHistory!M1267)</f>
        <v/>
      </c>
      <c r="S1241" s="22" t="str">
        <f>IF(ISBLANK(AdjHistory!N1267),"",AdjHistory!N1267)</f>
        <v/>
      </c>
      <c r="T1241" s="23" t="str">
        <f>IF(ISBLANK(AdjHistory!O1267),"",AdjHistory!O1267)</f>
        <v/>
      </c>
      <c r="U1241" s="22" t="str">
        <f>IF(ISBLANK(AdjHistory!P1267),"",AdjHistory!P1267)</f>
        <v/>
      </c>
      <c r="V1241" s="22" t="str">
        <f>IF(ISBLANK(AdjHistory!Q1267),"",AdjHistory!Q1267)</f>
        <v/>
      </c>
      <c r="W1241" s="23" t="str">
        <f>IF(ISBLANK(AdjHistory!R1267),"",AdjHistory!R1267)</f>
        <v/>
      </c>
      <c r="X1241" s="26" t="str">
        <f>IF(ISBLANK(AdjHistory!S1267),"",AdjHistory!S1267)</f>
        <v/>
      </c>
    </row>
    <row r="1242" spans="1:24" x14ac:dyDescent="0.2">
      <c r="A1242" t="str">
        <f>IF(ISBLANK(AdjHistory!$A1268),"",AdjHistory!$B$3)</f>
        <v/>
      </c>
      <c r="B1242" t="str">
        <f>IF(ISBLANK(AdjHistory!$A1268),"",AdjHistory!$B$4)</f>
        <v/>
      </c>
      <c r="C1242" t="str">
        <f>IF(ISBLANK(AdjHistory!$A1268),"",AdjHistory!$B$5)</f>
        <v/>
      </c>
      <c r="D1242" t="str">
        <f>IF(ISBLANK(AdjHistory!$A1268),"",AdjHistory!$B$6)</f>
        <v/>
      </c>
      <c r="E1242" t="str">
        <f>IF(ISBLANK(AdjHistory!$A1268),"",AdjHistory!$B$7)</f>
        <v/>
      </c>
      <c r="F1242" t="str">
        <f>IF(ISBLANK(AdjHistory!A1268),"",AdjHistory!A1268)</f>
        <v/>
      </c>
      <c r="G1242" t="str">
        <f>IF(ISBLANK(AdjHistory!B1268),"",AdjHistory!B1268)</f>
        <v/>
      </c>
      <c r="H1242" t="str">
        <f>IF(ISBLANK(AdjHistory!C1268),"",AdjHistory!C1268)</f>
        <v/>
      </c>
      <c r="I1242" s="22" t="str">
        <f>IF(ISBLANK(AdjHistory!D1268),"",AdjHistory!D1268)</f>
        <v/>
      </c>
      <c r="J1242" s="22" t="str">
        <f>IF(ISBLANK(AdjHistory!E1268),"",AdjHistory!E1268)</f>
        <v/>
      </c>
      <c r="K1242" s="23" t="str">
        <f>IF(ISBLANK(AdjHistory!F1268),"",AdjHistory!F1268)</f>
        <v/>
      </c>
      <c r="L1242" s="22" t="str">
        <f>IF(ISBLANK(AdjHistory!G1268),"",AdjHistory!G1268)</f>
        <v/>
      </c>
      <c r="M1242" s="22" t="str">
        <f>IF(ISBLANK(AdjHistory!H1268),"",AdjHistory!H1268)</f>
        <v/>
      </c>
      <c r="N1242" s="23" t="str">
        <f>IF(ISBLANK(AdjHistory!I1268),"",AdjHistory!I1268)</f>
        <v/>
      </c>
      <c r="O1242" s="22" t="str">
        <f>IF(ISBLANK(AdjHistory!J1268),"",AdjHistory!J1268)</f>
        <v/>
      </c>
      <c r="P1242" s="22" t="str">
        <f>IF(ISBLANK(AdjHistory!K1268),"",AdjHistory!K1268)</f>
        <v/>
      </c>
      <c r="Q1242" s="23" t="str">
        <f>IF(ISBLANK(AdjHistory!L1268),"",AdjHistory!L1268)</f>
        <v/>
      </c>
      <c r="R1242" s="22" t="str">
        <f>IF(ISBLANK(AdjHistory!M1268),"",AdjHistory!M1268)</f>
        <v/>
      </c>
      <c r="S1242" s="22" t="str">
        <f>IF(ISBLANK(AdjHistory!N1268),"",AdjHistory!N1268)</f>
        <v/>
      </c>
      <c r="T1242" s="23" t="str">
        <f>IF(ISBLANK(AdjHistory!O1268),"",AdjHistory!O1268)</f>
        <v/>
      </c>
      <c r="U1242" s="22" t="str">
        <f>IF(ISBLANK(AdjHistory!P1268),"",AdjHistory!P1268)</f>
        <v/>
      </c>
      <c r="V1242" s="22" t="str">
        <f>IF(ISBLANK(AdjHistory!Q1268),"",AdjHistory!Q1268)</f>
        <v/>
      </c>
      <c r="W1242" s="23" t="str">
        <f>IF(ISBLANK(AdjHistory!R1268),"",AdjHistory!R1268)</f>
        <v/>
      </c>
      <c r="X1242" s="26" t="str">
        <f>IF(ISBLANK(AdjHistory!S1268),"",AdjHistory!S1268)</f>
        <v/>
      </c>
    </row>
    <row r="1243" spans="1:24" x14ac:dyDescent="0.2">
      <c r="A1243" t="str">
        <f>IF(ISBLANK(AdjHistory!$A1269),"",AdjHistory!$B$3)</f>
        <v/>
      </c>
      <c r="B1243" t="str">
        <f>IF(ISBLANK(AdjHistory!$A1269),"",AdjHistory!$B$4)</f>
        <v/>
      </c>
      <c r="C1243" t="str">
        <f>IF(ISBLANK(AdjHistory!$A1269),"",AdjHistory!$B$5)</f>
        <v/>
      </c>
      <c r="D1243" t="str">
        <f>IF(ISBLANK(AdjHistory!$A1269),"",AdjHistory!$B$6)</f>
        <v/>
      </c>
      <c r="E1243" t="str">
        <f>IF(ISBLANK(AdjHistory!$A1269),"",AdjHistory!$B$7)</f>
        <v/>
      </c>
      <c r="F1243" t="str">
        <f>IF(ISBLANK(AdjHistory!A1269),"",AdjHistory!A1269)</f>
        <v/>
      </c>
      <c r="G1243" t="str">
        <f>IF(ISBLANK(AdjHistory!B1269),"",AdjHistory!B1269)</f>
        <v/>
      </c>
      <c r="H1243" t="str">
        <f>IF(ISBLANK(AdjHistory!C1269),"",AdjHistory!C1269)</f>
        <v/>
      </c>
      <c r="I1243" s="22" t="str">
        <f>IF(ISBLANK(AdjHistory!D1269),"",AdjHistory!D1269)</f>
        <v/>
      </c>
      <c r="J1243" s="22" t="str">
        <f>IF(ISBLANK(AdjHistory!E1269),"",AdjHistory!E1269)</f>
        <v/>
      </c>
      <c r="K1243" s="23" t="str">
        <f>IF(ISBLANK(AdjHistory!F1269),"",AdjHistory!F1269)</f>
        <v/>
      </c>
      <c r="L1243" s="22" t="str">
        <f>IF(ISBLANK(AdjHistory!G1269),"",AdjHistory!G1269)</f>
        <v/>
      </c>
      <c r="M1243" s="22" t="str">
        <f>IF(ISBLANK(AdjHistory!H1269),"",AdjHistory!H1269)</f>
        <v/>
      </c>
      <c r="N1243" s="23" t="str">
        <f>IF(ISBLANK(AdjHistory!I1269),"",AdjHistory!I1269)</f>
        <v/>
      </c>
      <c r="O1243" s="22" t="str">
        <f>IF(ISBLANK(AdjHistory!J1269),"",AdjHistory!J1269)</f>
        <v/>
      </c>
      <c r="P1243" s="22" t="str">
        <f>IF(ISBLANK(AdjHistory!K1269),"",AdjHistory!K1269)</f>
        <v/>
      </c>
      <c r="Q1243" s="23" t="str">
        <f>IF(ISBLANK(AdjHistory!L1269),"",AdjHistory!L1269)</f>
        <v/>
      </c>
      <c r="R1243" s="22" t="str">
        <f>IF(ISBLANK(AdjHistory!M1269),"",AdjHistory!M1269)</f>
        <v/>
      </c>
      <c r="S1243" s="22" t="str">
        <f>IF(ISBLANK(AdjHistory!N1269),"",AdjHistory!N1269)</f>
        <v/>
      </c>
      <c r="T1243" s="23" t="str">
        <f>IF(ISBLANK(AdjHistory!O1269),"",AdjHistory!O1269)</f>
        <v/>
      </c>
      <c r="U1243" s="22" t="str">
        <f>IF(ISBLANK(AdjHistory!P1269),"",AdjHistory!P1269)</f>
        <v/>
      </c>
      <c r="V1243" s="22" t="str">
        <f>IF(ISBLANK(AdjHistory!Q1269),"",AdjHistory!Q1269)</f>
        <v/>
      </c>
      <c r="W1243" s="23" t="str">
        <f>IF(ISBLANK(AdjHistory!R1269),"",AdjHistory!R1269)</f>
        <v/>
      </c>
      <c r="X1243" s="26" t="str">
        <f>IF(ISBLANK(AdjHistory!S1269),"",AdjHistory!S1269)</f>
        <v/>
      </c>
    </row>
    <row r="1244" spans="1:24" x14ac:dyDescent="0.2">
      <c r="A1244" t="str">
        <f>IF(ISBLANK(AdjHistory!$A1270),"",AdjHistory!$B$3)</f>
        <v/>
      </c>
      <c r="B1244" t="str">
        <f>IF(ISBLANK(AdjHistory!$A1270),"",AdjHistory!$B$4)</f>
        <v/>
      </c>
      <c r="C1244" t="str">
        <f>IF(ISBLANK(AdjHistory!$A1270),"",AdjHistory!$B$5)</f>
        <v/>
      </c>
      <c r="D1244" t="str">
        <f>IF(ISBLANK(AdjHistory!$A1270),"",AdjHistory!$B$6)</f>
        <v/>
      </c>
      <c r="E1244" t="str">
        <f>IF(ISBLANK(AdjHistory!$A1270),"",AdjHistory!$B$7)</f>
        <v/>
      </c>
      <c r="F1244" t="str">
        <f>IF(ISBLANK(AdjHistory!A1270),"",AdjHistory!A1270)</f>
        <v/>
      </c>
      <c r="G1244" t="str">
        <f>IF(ISBLANK(AdjHistory!B1270),"",AdjHistory!B1270)</f>
        <v/>
      </c>
      <c r="H1244" t="str">
        <f>IF(ISBLANK(AdjHistory!C1270),"",AdjHistory!C1270)</f>
        <v/>
      </c>
      <c r="I1244" s="22" t="str">
        <f>IF(ISBLANK(AdjHistory!D1270),"",AdjHistory!D1270)</f>
        <v/>
      </c>
      <c r="J1244" s="22" t="str">
        <f>IF(ISBLANK(AdjHistory!E1270),"",AdjHistory!E1270)</f>
        <v/>
      </c>
      <c r="K1244" s="23" t="str">
        <f>IF(ISBLANK(AdjHistory!F1270),"",AdjHistory!F1270)</f>
        <v/>
      </c>
      <c r="L1244" s="22" t="str">
        <f>IF(ISBLANK(AdjHistory!G1270),"",AdjHistory!G1270)</f>
        <v/>
      </c>
      <c r="M1244" s="22" t="str">
        <f>IF(ISBLANK(AdjHistory!H1270),"",AdjHistory!H1270)</f>
        <v/>
      </c>
      <c r="N1244" s="23" t="str">
        <f>IF(ISBLANK(AdjHistory!I1270),"",AdjHistory!I1270)</f>
        <v/>
      </c>
      <c r="O1244" s="22" t="str">
        <f>IF(ISBLANK(AdjHistory!J1270),"",AdjHistory!J1270)</f>
        <v/>
      </c>
      <c r="P1244" s="22" t="str">
        <f>IF(ISBLANK(AdjHistory!K1270),"",AdjHistory!K1270)</f>
        <v/>
      </c>
      <c r="Q1244" s="23" t="str">
        <f>IF(ISBLANK(AdjHistory!L1270),"",AdjHistory!L1270)</f>
        <v/>
      </c>
      <c r="R1244" s="22" t="str">
        <f>IF(ISBLANK(AdjHistory!M1270),"",AdjHistory!M1270)</f>
        <v/>
      </c>
      <c r="S1244" s="22" t="str">
        <f>IF(ISBLANK(AdjHistory!N1270),"",AdjHistory!N1270)</f>
        <v/>
      </c>
      <c r="T1244" s="23" t="str">
        <f>IF(ISBLANK(AdjHistory!O1270),"",AdjHistory!O1270)</f>
        <v/>
      </c>
      <c r="U1244" s="22" t="str">
        <f>IF(ISBLANK(AdjHistory!P1270),"",AdjHistory!P1270)</f>
        <v/>
      </c>
      <c r="V1244" s="22" t="str">
        <f>IF(ISBLANK(AdjHistory!Q1270),"",AdjHistory!Q1270)</f>
        <v/>
      </c>
      <c r="W1244" s="23" t="str">
        <f>IF(ISBLANK(AdjHistory!R1270),"",AdjHistory!R1270)</f>
        <v/>
      </c>
      <c r="X1244" s="26" t="str">
        <f>IF(ISBLANK(AdjHistory!S1270),"",AdjHistory!S1270)</f>
        <v/>
      </c>
    </row>
    <row r="1245" spans="1:24" x14ac:dyDescent="0.2">
      <c r="A1245" t="str">
        <f>IF(ISBLANK(AdjHistory!$A1271),"",AdjHistory!$B$3)</f>
        <v/>
      </c>
      <c r="B1245" t="str">
        <f>IF(ISBLANK(AdjHistory!$A1271),"",AdjHistory!$B$4)</f>
        <v/>
      </c>
      <c r="C1245" t="str">
        <f>IF(ISBLANK(AdjHistory!$A1271),"",AdjHistory!$B$5)</f>
        <v/>
      </c>
      <c r="D1245" t="str">
        <f>IF(ISBLANK(AdjHistory!$A1271),"",AdjHistory!$B$6)</f>
        <v/>
      </c>
      <c r="E1245" t="str">
        <f>IF(ISBLANK(AdjHistory!$A1271),"",AdjHistory!$B$7)</f>
        <v/>
      </c>
      <c r="F1245" t="str">
        <f>IF(ISBLANK(AdjHistory!A1271),"",AdjHistory!A1271)</f>
        <v/>
      </c>
      <c r="G1245" t="str">
        <f>IF(ISBLANK(AdjHistory!B1271),"",AdjHistory!B1271)</f>
        <v/>
      </c>
      <c r="H1245" t="str">
        <f>IF(ISBLANK(AdjHistory!C1271),"",AdjHistory!C1271)</f>
        <v/>
      </c>
      <c r="I1245" s="22" t="str">
        <f>IF(ISBLANK(AdjHistory!D1271),"",AdjHistory!D1271)</f>
        <v/>
      </c>
      <c r="J1245" s="22" t="str">
        <f>IF(ISBLANK(AdjHistory!E1271),"",AdjHistory!E1271)</f>
        <v/>
      </c>
      <c r="K1245" s="23" t="str">
        <f>IF(ISBLANK(AdjHistory!F1271),"",AdjHistory!F1271)</f>
        <v/>
      </c>
      <c r="L1245" s="22" t="str">
        <f>IF(ISBLANK(AdjHistory!G1271),"",AdjHistory!G1271)</f>
        <v/>
      </c>
      <c r="M1245" s="22" t="str">
        <f>IF(ISBLANK(AdjHistory!H1271),"",AdjHistory!H1271)</f>
        <v/>
      </c>
      <c r="N1245" s="23" t="str">
        <f>IF(ISBLANK(AdjHistory!I1271),"",AdjHistory!I1271)</f>
        <v/>
      </c>
      <c r="O1245" s="22" t="str">
        <f>IF(ISBLANK(AdjHistory!J1271),"",AdjHistory!J1271)</f>
        <v/>
      </c>
      <c r="P1245" s="22" t="str">
        <f>IF(ISBLANK(AdjHistory!K1271),"",AdjHistory!K1271)</f>
        <v/>
      </c>
      <c r="Q1245" s="23" t="str">
        <f>IF(ISBLANK(AdjHistory!L1271),"",AdjHistory!L1271)</f>
        <v/>
      </c>
      <c r="R1245" s="22" t="str">
        <f>IF(ISBLANK(AdjHistory!M1271),"",AdjHistory!M1271)</f>
        <v/>
      </c>
      <c r="S1245" s="22" t="str">
        <f>IF(ISBLANK(AdjHistory!N1271),"",AdjHistory!N1271)</f>
        <v/>
      </c>
      <c r="T1245" s="23" t="str">
        <f>IF(ISBLANK(AdjHistory!O1271),"",AdjHistory!O1271)</f>
        <v/>
      </c>
      <c r="U1245" s="22" t="str">
        <f>IF(ISBLANK(AdjHistory!P1271),"",AdjHistory!P1271)</f>
        <v/>
      </c>
      <c r="V1245" s="22" t="str">
        <f>IF(ISBLANK(AdjHistory!Q1271),"",AdjHistory!Q1271)</f>
        <v/>
      </c>
      <c r="W1245" s="23" t="str">
        <f>IF(ISBLANK(AdjHistory!R1271),"",AdjHistory!R1271)</f>
        <v/>
      </c>
      <c r="X1245" s="26" t="str">
        <f>IF(ISBLANK(AdjHistory!S1271),"",AdjHistory!S1271)</f>
        <v/>
      </c>
    </row>
    <row r="1246" spans="1:24" x14ac:dyDescent="0.2">
      <c r="A1246" t="str">
        <f>IF(ISBLANK(AdjHistory!$A1272),"",AdjHistory!$B$3)</f>
        <v/>
      </c>
      <c r="B1246" t="str">
        <f>IF(ISBLANK(AdjHistory!$A1272),"",AdjHistory!$B$4)</f>
        <v/>
      </c>
      <c r="C1246" t="str">
        <f>IF(ISBLANK(AdjHistory!$A1272),"",AdjHistory!$B$5)</f>
        <v/>
      </c>
      <c r="D1246" t="str">
        <f>IF(ISBLANK(AdjHistory!$A1272),"",AdjHistory!$B$6)</f>
        <v/>
      </c>
      <c r="E1246" t="str">
        <f>IF(ISBLANK(AdjHistory!$A1272),"",AdjHistory!$B$7)</f>
        <v/>
      </c>
      <c r="F1246" t="str">
        <f>IF(ISBLANK(AdjHistory!A1272),"",AdjHistory!A1272)</f>
        <v/>
      </c>
      <c r="G1246" t="str">
        <f>IF(ISBLANK(AdjHistory!B1272),"",AdjHistory!B1272)</f>
        <v/>
      </c>
      <c r="H1246" t="str">
        <f>IF(ISBLANK(AdjHistory!C1272),"",AdjHistory!C1272)</f>
        <v/>
      </c>
      <c r="I1246" s="22" t="str">
        <f>IF(ISBLANK(AdjHistory!D1272),"",AdjHistory!D1272)</f>
        <v/>
      </c>
      <c r="J1246" s="22" t="str">
        <f>IF(ISBLANK(AdjHistory!E1272),"",AdjHistory!E1272)</f>
        <v/>
      </c>
      <c r="K1246" s="23" t="str">
        <f>IF(ISBLANK(AdjHistory!F1272),"",AdjHistory!F1272)</f>
        <v/>
      </c>
      <c r="L1246" s="22" t="str">
        <f>IF(ISBLANK(AdjHistory!G1272),"",AdjHistory!G1272)</f>
        <v/>
      </c>
      <c r="M1246" s="22" t="str">
        <f>IF(ISBLANK(AdjHistory!H1272),"",AdjHistory!H1272)</f>
        <v/>
      </c>
      <c r="N1246" s="23" t="str">
        <f>IF(ISBLANK(AdjHistory!I1272),"",AdjHistory!I1272)</f>
        <v/>
      </c>
      <c r="O1246" s="22" t="str">
        <f>IF(ISBLANK(AdjHistory!J1272),"",AdjHistory!J1272)</f>
        <v/>
      </c>
      <c r="P1246" s="22" t="str">
        <f>IF(ISBLANK(AdjHistory!K1272),"",AdjHistory!K1272)</f>
        <v/>
      </c>
      <c r="Q1246" s="23" t="str">
        <f>IF(ISBLANK(AdjHistory!L1272),"",AdjHistory!L1272)</f>
        <v/>
      </c>
      <c r="R1246" s="22" t="str">
        <f>IF(ISBLANK(AdjHistory!M1272),"",AdjHistory!M1272)</f>
        <v/>
      </c>
      <c r="S1246" s="22" t="str">
        <f>IF(ISBLANK(AdjHistory!N1272),"",AdjHistory!N1272)</f>
        <v/>
      </c>
      <c r="T1246" s="23" t="str">
        <f>IF(ISBLANK(AdjHistory!O1272),"",AdjHistory!O1272)</f>
        <v/>
      </c>
      <c r="U1246" s="22" t="str">
        <f>IF(ISBLANK(AdjHistory!P1272),"",AdjHistory!P1272)</f>
        <v/>
      </c>
      <c r="V1246" s="22" t="str">
        <f>IF(ISBLANK(AdjHistory!Q1272),"",AdjHistory!Q1272)</f>
        <v/>
      </c>
      <c r="W1246" s="23" t="str">
        <f>IF(ISBLANK(AdjHistory!R1272),"",AdjHistory!R1272)</f>
        <v/>
      </c>
      <c r="X1246" s="26" t="str">
        <f>IF(ISBLANK(AdjHistory!S1272),"",AdjHistory!S1272)</f>
        <v/>
      </c>
    </row>
    <row r="1247" spans="1:24" x14ac:dyDescent="0.2">
      <c r="A1247" t="str">
        <f>IF(ISBLANK(AdjHistory!$A1273),"",AdjHistory!$B$3)</f>
        <v/>
      </c>
      <c r="B1247" t="str">
        <f>IF(ISBLANK(AdjHistory!$A1273),"",AdjHistory!$B$4)</f>
        <v/>
      </c>
      <c r="C1247" t="str">
        <f>IF(ISBLANK(AdjHistory!$A1273),"",AdjHistory!$B$5)</f>
        <v/>
      </c>
      <c r="D1247" t="str">
        <f>IF(ISBLANK(AdjHistory!$A1273),"",AdjHistory!$B$6)</f>
        <v/>
      </c>
      <c r="E1247" t="str">
        <f>IF(ISBLANK(AdjHistory!$A1273),"",AdjHistory!$B$7)</f>
        <v/>
      </c>
      <c r="F1247" t="str">
        <f>IF(ISBLANK(AdjHistory!A1273),"",AdjHistory!A1273)</f>
        <v/>
      </c>
      <c r="G1247" t="str">
        <f>IF(ISBLANK(AdjHistory!B1273),"",AdjHistory!B1273)</f>
        <v/>
      </c>
      <c r="H1247" t="str">
        <f>IF(ISBLANK(AdjHistory!C1273),"",AdjHistory!C1273)</f>
        <v/>
      </c>
      <c r="I1247" s="22" t="str">
        <f>IF(ISBLANK(AdjHistory!D1273),"",AdjHistory!D1273)</f>
        <v/>
      </c>
      <c r="J1247" s="22" t="str">
        <f>IF(ISBLANK(AdjHistory!E1273),"",AdjHistory!E1273)</f>
        <v/>
      </c>
      <c r="K1247" s="23" t="str">
        <f>IF(ISBLANK(AdjHistory!F1273),"",AdjHistory!F1273)</f>
        <v/>
      </c>
      <c r="L1247" s="22" t="str">
        <f>IF(ISBLANK(AdjHistory!G1273),"",AdjHistory!G1273)</f>
        <v/>
      </c>
      <c r="M1247" s="22" t="str">
        <f>IF(ISBLANK(AdjHistory!H1273),"",AdjHistory!H1273)</f>
        <v/>
      </c>
      <c r="N1247" s="23" t="str">
        <f>IF(ISBLANK(AdjHistory!I1273),"",AdjHistory!I1273)</f>
        <v/>
      </c>
      <c r="O1247" s="22" t="str">
        <f>IF(ISBLANK(AdjHistory!J1273),"",AdjHistory!J1273)</f>
        <v/>
      </c>
      <c r="P1247" s="22" t="str">
        <f>IF(ISBLANK(AdjHistory!K1273),"",AdjHistory!K1273)</f>
        <v/>
      </c>
      <c r="Q1247" s="23" t="str">
        <f>IF(ISBLANK(AdjHistory!L1273),"",AdjHistory!L1273)</f>
        <v/>
      </c>
      <c r="R1247" s="22" t="str">
        <f>IF(ISBLANK(AdjHistory!M1273),"",AdjHistory!M1273)</f>
        <v/>
      </c>
      <c r="S1247" s="22" t="str">
        <f>IF(ISBLANK(AdjHistory!N1273),"",AdjHistory!N1273)</f>
        <v/>
      </c>
      <c r="T1247" s="23" t="str">
        <f>IF(ISBLANK(AdjHistory!O1273),"",AdjHistory!O1273)</f>
        <v/>
      </c>
      <c r="U1247" s="22" t="str">
        <f>IF(ISBLANK(AdjHistory!P1273),"",AdjHistory!P1273)</f>
        <v/>
      </c>
      <c r="V1247" s="22" t="str">
        <f>IF(ISBLANK(AdjHistory!Q1273),"",AdjHistory!Q1273)</f>
        <v/>
      </c>
      <c r="W1247" s="23" t="str">
        <f>IF(ISBLANK(AdjHistory!R1273),"",AdjHistory!R1273)</f>
        <v/>
      </c>
      <c r="X1247" s="26" t="str">
        <f>IF(ISBLANK(AdjHistory!S1273),"",AdjHistory!S1273)</f>
        <v/>
      </c>
    </row>
    <row r="1248" spans="1:24" x14ac:dyDescent="0.2">
      <c r="A1248" t="str">
        <f>IF(ISBLANK(AdjHistory!$A1274),"",AdjHistory!$B$3)</f>
        <v/>
      </c>
      <c r="B1248" t="str">
        <f>IF(ISBLANK(AdjHistory!$A1274),"",AdjHistory!$B$4)</f>
        <v/>
      </c>
      <c r="C1248" t="str">
        <f>IF(ISBLANK(AdjHistory!$A1274),"",AdjHistory!$B$5)</f>
        <v/>
      </c>
      <c r="D1248" t="str">
        <f>IF(ISBLANK(AdjHistory!$A1274),"",AdjHistory!$B$6)</f>
        <v/>
      </c>
      <c r="E1248" t="str">
        <f>IF(ISBLANK(AdjHistory!$A1274),"",AdjHistory!$B$7)</f>
        <v/>
      </c>
      <c r="F1248" t="str">
        <f>IF(ISBLANK(AdjHistory!A1274),"",AdjHistory!A1274)</f>
        <v/>
      </c>
      <c r="G1248" t="str">
        <f>IF(ISBLANK(AdjHistory!B1274),"",AdjHistory!B1274)</f>
        <v/>
      </c>
      <c r="H1248" t="str">
        <f>IF(ISBLANK(AdjHistory!C1274),"",AdjHistory!C1274)</f>
        <v/>
      </c>
      <c r="I1248" s="22" t="str">
        <f>IF(ISBLANK(AdjHistory!D1274),"",AdjHistory!D1274)</f>
        <v/>
      </c>
      <c r="J1248" s="22" t="str">
        <f>IF(ISBLANK(AdjHistory!E1274),"",AdjHistory!E1274)</f>
        <v/>
      </c>
      <c r="K1248" s="23" t="str">
        <f>IF(ISBLANK(AdjHistory!F1274),"",AdjHistory!F1274)</f>
        <v/>
      </c>
      <c r="L1248" s="22" t="str">
        <f>IF(ISBLANK(AdjHistory!G1274),"",AdjHistory!G1274)</f>
        <v/>
      </c>
      <c r="M1248" s="22" t="str">
        <f>IF(ISBLANK(AdjHistory!H1274),"",AdjHistory!H1274)</f>
        <v/>
      </c>
      <c r="N1248" s="23" t="str">
        <f>IF(ISBLANK(AdjHistory!I1274),"",AdjHistory!I1274)</f>
        <v/>
      </c>
      <c r="O1248" s="22" t="str">
        <f>IF(ISBLANK(AdjHistory!J1274),"",AdjHistory!J1274)</f>
        <v/>
      </c>
      <c r="P1248" s="22" t="str">
        <f>IF(ISBLANK(AdjHistory!K1274),"",AdjHistory!K1274)</f>
        <v/>
      </c>
      <c r="Q1248" s="23" t="str">
        <f>IF(ISBLANK(AdjHistory!L1274),"",AdjHistory!L1274)</f>
        <v/>
      </c>
      <c r="R1248" s="22" t="str">
        <f>IF(ISBLANK(AdjHistory!M1274),"",AdjHistory!M1274)</f>
        <v/>
      </c>
      <c r="S1248" s="22" t="str">
        <f>IF(ISBLANK(AdjHistory!N1274),"",AdjHistory!N1274)</f>
        <v/>
      </c>
      <c r="T1248" s="23" t="str">
        <f>IF(ISBLANK(AdjHistory!O1274),"",AdjHistory!O1274)</f>
        <v/>
      </c>
      <c r="U1248" s="22" t="str">
        <f>IF(ISBLANK(AdjHistory!P1274),"",AdjHistory!P1274)</f>
        <v/>
      </c>
      <c r="V1248" s="22" t="str">
        <f>IF(ISBLANK(AdjHistory!Q1274),"",AdjHistory!Q1274)</f>
        <v/>
      </c>
      <c r="W1248" s="23" t="str">
        <f>IF(ISBLANK(AdjHistory!R1274),"",AdjHistory!R1274)</f>
        <v/>
      </c>
      <c r="X1248" s="26" t="str">
        <f>IF(ISBLANK(AdjHistory!S1274),"",AdjHistory!S1274)</f>
        <v/>
      </c>
    </row>
    <row r="1249" spans="1:24" x14ac:dyDescent="0.2">
      <c r="A1249" t="str">
        <f>IF(ISBLANK(AdjHistory!$A1275),"",AdjHistory!$B$3)</f>
        <v/>
      </c>
      <c r="B1249" t="str">
        <f>IF(ISBLANK(AdjHistory!$A1275),"",AdjHistory!$B$4)</f>
        <v/>
      </c>
      <c r="C1249" t="str">
        <f>IF(ISBLANK(AdjHistory!$A1275),"",AdjHistory!$B$5)</f>
        <v/>
      </c>
      <c r="D1249" t="str">
        <f>IF(ISBLANK(AdjHistory!$A1275),"",AdjHistory!$B$6)</f>
        <v/>
      </c>
      <c r="E1249" t="str">
        <f>IF(ISBLANK(AdjHistory!$A1275),"",AdjHistory!$B$7)</f>
        <v/>
      </c>
      <c r="F1249" t="str">
        <f>IF(ISBLANK(AdjHistory!A1275),"",AdjHistory!A1275)</f>
        <v/>
      </c>
      <c r="G1249" t="str">
        <f>IF(ISBLANK(AdjHistory!B1275),"",AdjHistory!B1275)</f>
        <v/>
      </c>
      <c r="H1249" t="str">
        <f>IF(ISBLANK(AdjHistory!C1275),"",AdjHistory!C1275)</f>
        <v/>
      </c>
      <c r="I1249" s="22" t="str">
        <f>IF(ISBLANK(AdjHistory!D1275),"",AdjHistory!D1275)</f>
        <v/>
      </c>
      <c r="J1249" s="22" t="str">
        <f>IF(ISBLANK(AdjHistory!E1275),"",AdjHistory!E1275)</f>
        <v/>
      </c>
      <c r="K1249" s="23" t="str">
        <f>IF(ISBLANK(AdjHistory!F1275),"",AdjHistory!F1275)</f>
        <v/>
      </c>
      <c r="L1249" s="22" t="str">
        <f>IF(ISBLANK(AdjHistory!G1275),"",AdjHistory!G1275)</f>
        <v/>
      </c>
      <c r="M1249" s="22" t="str">
        <f>IF(ISBLANK(AdjHistory!H1275),"",AdjHistory!H1275)</f>
        <v/>
      </c>
      <c r="N1249" s="23" t="str">
        <f>IF(ISBLANK(AdjHistory!I1275),"",AdjHistory!I1275)</f>
        <v/>
      </c>
      <c r="O1249" s="22" t="str">
        <f>IF(ISBLANK(AdjHistory!J1275),"",AdjHistory!J1275)</f>
        <v/>
      </c>
      <c r="P1249" s="22" t="str">
        <f>IF(ISBLANK(AdjHistory!K1275),"",AdjHistory!K1275)</f>
        <v/>
      </c>
      <c r="Q1249" s="23" t="str">
        <f>IF(ISBLANK(AdjHistory!L1275),"",AdjHistory!L1275)</f>
        <v/>
      </c>
      <c r="R1249" s="22" t="str">
        <f>IF(ISBLANK(AdjHistory!M1275),"",AdjHistory!M1275)</f>
        <v/>
      </c>
      <c r="S1249" s="22" t="str">
        <f>IF(ISBLANK(AdjHistory!N1275),"",AdjHistory!N1275)</f>
        <v/>
      </c>
      <c r="T1249" s="23" t="str">
        <f>IF(ISBLANK(AdjHistory!O1275),"",AdjHistory!O1275)</f>
        <v/>
      </c>
      <c r="U1249" s="22" t="str">
        <f>IF(ISBLANK(AdjHistory!P1275),"",AdjHistory!P1275)</f>
        <v/>
      </c>
      <c r="V1249" s="22" t="str">
        <f>IF(ISBLANK(AdjHistory!Q1275),"",AdjHistory!Q1275)</f>
        <v/>
      </c>
      <c r="W1249" s="23" t="str">
        <f>IF(ISBLANK(AdjHistory!R1275),"",AdjHistory!R1275)</f>
        <v/>
      </c>
      <c r="X1249" s="26" t="str">
        <f>IF(ISBLANK(AdjHistory!S1275),"",AdjHistory!S1275)</f>
        <v/>
      </c>
    </row>
    <row r="1250" spans="1:24" x14ac:dyDescent="0.2">
      <c r="A1250" t="str">
        <f>IF(ISBLANK(AdjHistory!$A1276),"",AdjHistory!$B$3)</f>
        <v/>
      </c>
      <c r="B1250" t="str">
        <f>IF(ISBLANK(AdjHistory!$A1276),"",AdjHistory!$B$4)</f>
        <v/>
      </c>
      <c r="C1250" t="str">
        <f>IF(ISBLANK(AdjHistory!$A1276),"",AdjHistory!$B$5)</f>
        <v/>
      </c>
      <c r="D1250" t="str">
        <f>IF(ISBLANK(AdjHistory!$A1276),"",AdjHistory!$B$6)</f>
        <v/>
      </c>
      <c r="E1250" t="str">
        <f>IF(ISBLANK(AdjHistory!$A1276),"",AdjHistory!$B$7)</f>
        <v/>
      </c>
      <c r="F1250" t="str">
        <f>IF(ISBLANK(AdjHistory!A1276),"",AdjHistory!A1276)</f>
        <v/>
      </c>
      <c r="G1250" t="str">
        <f>IF(ISBLANK(AdjHistory!B1276),"",AdjHistory!B1276)</f>
        <v/>
      </c>
      <c r="H1250" t="str">
        <f>IF(ISBLANK(AdjHistory!C1276),"",AdjHistory!C1276)</f>
        <v/>
      </c>
      <c r="I1250" s="22" t="str">
        <f>IF(ISBLANK(AdjHistory!D1276),"",AdjHistory!D1276)</f>
        <v/>
      </c>
      <c r="J1250" s="22" t="str">
        <f>IF(ISBLANK(AdjHistory!E1276),"",AdjHistory!E1276)</f>
        <v/>
      </c>
      <c r="K1250" s="23" t="str">
        <f>IF(ISBLANK(AdjHistory!F1276),"",AdjHistory!F1276)</f>
        <v/>
      </c>
      <c r="L1250" s="22" t="str">
        <f>IF(ISBLANK(AdjHistory!G1276),"",AdjHistory!G1276)</f>
        <v/>
      </c>
      <c r="M1250" s="22" t="str">
        <f>IF(ISBLANK(AdjHistory!H1276),"",AdjHistory!H1276)</f>
        <v/>
      </c>
      <c r="N1250" s="23" t="str">
        <f>IF(ISBLANK(AdjHistory!I1276),"",AdjHistory!I1276)</f>
        <v/>
      </c>
      <c r="O1250" s="22" t="str">
        <f>IF(ISBLANK(AdjHistory!J1276),"",AdjHistory!J1276)</f>
        <v/>
      </c>
      <c r="P1250" s="22" t="str">
        <f>IF(ISBLANK(AdjHistory!K1276),"",AdjHistory!K1276)</f>
        <v/>
      </c>
      <c r="Q1250" s="23" t="str">
        <f>IF(ISBLANK(AdjHistory!L1276),"",AdjHistory!L1276)</f>
        <v/>
      </c>
      <c r="R1250" s="22" t="str">
        <f>IF(ISBLANK(AdjHistory!M1276),"",AdjHistory!M1276)</f>
        <v/>
      </c>
      <c r="S1250" s="22" t="str">
        <f>IF(ISBLANK(AdjHistory!N1276),"",AdjHistory!N1276)</f>
        <v/>
      </c>
      <c r="T1250" s="23" t="str">
        <f>IF(ISBLANK(AdjHistory!O1276),"",AdjHistory!O1276)</f>
        <v/>
      </c>
      <c r="U1250" s="22" t="str">
        <f>IF(ISBLANK(AdjHistory!P1276),"",AdjHistory!P1276)</f>
        <v/>
      </c>
      <c r="V1250" s="22" t="str">
        <f>IF(ISBLANK(AdjHistory!Q1276),"",AdjHistory!Q1276)</f>
        <v/>
      </c>
      <c r="W1250" s="23" t="str">
        <f>IF(ISBLANK(AdjHistory!R1276),"",AdjHistory!R1276)</f>
        <v/>
      </c>
      <c r="X1250" s="26" t="str">
        <f>IF(ISBLANK(AdjHistory!S1276),"",AdjHistory!S1276)</f>
        <v/>
      </c>
    </row>
    <row r="1251" spans="1:24" x14ac:dyDescent="0.2">
      <c r="A1251" t="str">
        <f>IF(ISBLANK(AdjHistory!$A1277),"",AdjHistory!$B$3)</f>
        <v/>
      </c>
      <c r="B1251" t="str">
        <f>IF(ISBLANK(AdjHistory!$A1277),"",AdjHistory!$B$4)</f>
        <v/>
      </c>
      <c r="C1251" t="str">
        <f>IF(ISBLANK(AdjHistory!$A1277),"",AdjHistory!$B$5)</f>
        <v/>
      </c>
      <c r="D1251" t="str">
        <f>IF(ISBLANK(AdjHistory!$A1277),"",AdjHistory!$B$6)</f>
        <v/>
      </c>
      <c r="E1251" t="str">
        <f>IF(ISBLANK(AdjHistory!$A1277),"",AdjHistory!$B$7)</f>
        <v/>
      </c>
      <c r="F1251" t="str">
        <f>IF(ISBLANK(AdjHistory!A1277),"",AdjHistory!A1277)</f>
        <v/>
      </c>
      <c r="G1251" t="str">
        <f>IF(ISBLANK(AdjHistory!B1277),"",AdjHistory!B1277)</f>
        <v/>
      </c>
      <c r="H1251" t="str">
        <f>IF(ISBLANK(AdjHistory!C1277),"",AdjHistory!C1277)</f>
        <v/>
      </c>
      <c r="I1251" s="22" t="str">
        <f>IF(ISBLANK(AdjHistory!D1277),"",AdjHistory!D1277)</f>
        <v/>
      </c>
      <c r="J1251" s="22" t="str">
        <f>IF(ISBLANK(AdjHistory!E1277),"",AdjHistory!E1277)</f>
        <v/>
      </c>
      <c r="K1251" s="23" t="str">
        <f>IF(ISBLANK(AdjHistory!F1277),"",AdjHistory!F1277)</f>
        <v/>
      </c>
      <c r="L1251" s="22" t="str">
        <f>IF(ISBLANK(AdjHistory!G1277),"",AdjHistory!G1277)</f>
        <v/>
      </c>
      <c r="M1251" s="22" t="str">
        <f>IF(ISBLANK(AdjHistory!H1277),"",AdjHistory!H1277)</f>
        <v/>
      </c>
      <c r="N1251" s="23" t="str">
        <f>IF(ISBLANK(AdjHistory!I1277),"",AdjHistory!I1277)</f>
        <v/>
      </c>
      <c r="O1251" s="22" t="str">
        <f>IF(ISBLANK(AdjHistory!J1277),"",AdjHistory!J1277)</f>
        <v/>
      </c>
      <c r="P1251" s="22" t="str">
        <f>IF(ISBLANK(AdjHistory!K1277),"",AdjHistory!K1277)</f>
        <v/>
      </c>
      <c r="Q1251" s="23" t="str">
        <f>IF(ISBLANK(AdjHistory!L1277),"",AdjHistory!L1277)</f>
        <v/>
      </c>
      <c r="R1251" s="22" t="str">
        <f>IF(ISBLANK(AdjHistory!M1277),"",AdjHistory!M1277)</f>
        <v/>
      </c>
      <c r="S1251" s="22" t="str">
        <f>IF(ISBLANK(AdjHistory!N1277),"",AdjHistory!N1277)</f>
        <v/>
      </c>
      <c r="T1251" s="23" t="str">
        <f>IF(ISBLANK(AdjHistory!O1277),"",AdjHistory!O1277)</f>
        <v/>
      </c>
      <c r="U1251" s="22" t="str">
        <f>IF(ISBLANK(AdjHistory!P1277),"",AdjHistory!P1277)</f>
        <v/>
      </c>
      <c r="V1251" s="22" t="str">
        <f>IF(ISBLANK(AdjHistory!Q1277),"",AdjHistory!Q1277)</f>
        <v/>
      </c>
      <c r="W1251" s="23" t="str">
        <f>IF(ISBLANK(AdjHistory!R1277),"",AdjHistory!R1277)</f>
        <v/>
      </c>
      <c r="X1251" s="26" t="str">
        <f>IF(ISBLANK(AdjHistory!S1277),"",AdjHistory!S1277)</f>
        <v/>
      </c>
    </row>
    <row r="1252" spans="1:24" x14ac:dyDescent="0.2">
      <c r="A1252" t="str">
        <f>IF(ISBLANK(AdjHistory!$A1278),"",AdjHistory!$B$3)</f>
        <v/>
      </c>
      <c r="B1252" t="str">
        <f>IF(ISBLANK(AdjHistory!$A1278),"",AdjHistory!$B$4)</f>
        <v/>
      </c>
      <c r="C1252" t="str">
        <f>IF(ISBLANK(AdjHistory!$A1278),"",AdjHistory!$B$5)</f>
        <v/>
      </c>
      <c r="D1252" t="str">
        <f>IF(ISBLANK(AdjHistory!$A1278),"",AdjHistory!$B$6)</f>
        <v/>
      </c>
      <c r="E1252" t="str">
        <f>IF(ISBLANK(AdjHistory!$A1278),"",AdjHistory!$B$7)</f>
        <v/>
      </c>
      <c r="F1252" t="str">
        <f>IF(ISBLANK(AdjHistory!A1278),"",AdjHistory!A1278)</f>
        <v/>
      </c>
      <c r="G1252" t="str">
        <f>IF(ISBLANK(AdjHistory!B1278),"",AdjHistory!B1278)</f>
        <v/>
      </c>
      <c r="H1252" t="str">
        <f>IF(ISBLANK(AdjHistory!C1278),"",AdjHistory!C1278)</f>
        <v/>
      </c>
      <c r="I1252" s="22" t="str">
        <f>IF(ISBLANK(AdjHistory!D1278),"",AdjHistory!D1278)</f>
        <v/>
      </c>
      <c r="J1252" s="22" t="str">
        <f>IF(ISBLANK(AdjHistory!E1278),"",AdjHistory!E1278)</f>
        <v/>
      </c>
      <c r="K1252" s="23" t="str">
        <f>IF(ISBLANK(AdjHistory!F1278),"",AdjHistory!F1278)</f>
        <v/>
      </c>
      <c r="L1252" s="22" t="str">
        <f>IF(ISBLANK(AdjHistory!G1278),"",AdjHistory!G1278)</f>
        <v/>
      </c>
      <c r="M1252" s="22" t="str">
        <f>IF(ISBLANK(AdjHistory!H1278),"",AdjHistory!H1278)</f>
        <v/>
      </c>
      <c r="N1252" s="23" t="str">
        <f>IF(ISBLANK(AdjHistory!I1278),"",AdjHistory!I1278)</f>
        <v/>
      </c>
      <c r="O1252" s="22" t="str">
        <f>IF(ISBLANK(AdjHistory!J1278),"",AdjHistory!J1278)</f>
        <v/>
      </c>
      <c r="P1252" s="22" t="str">
        <f>IF(ISBLANK(AdjHistory!K1278),"",AdjHistory!K1278)</f>
        <v/>
      </c>
      <c r="Q1252" s="23" t="str">
        <f>IF(ISBLANK(AdjHistory!L1278),"",AdjHistory!L1278)</f>
        <v/>
      </c>
      <c r="R1252" s="22" t="str">
        <f>IF(ISBLANK(AdjHistory!M1278),"",AdjHistory!M1278)</f>
        <v/>
      </c>
      <c r="S1252" s="22" t="str">
        <f>IF(ISBLANK(AdjHistory!N1278),"",AdjHistory!N1278)</f>
        <v/>
      </c>
      <c r="T1252" s="23" t="str">
        <f>IF(ISBLANK(AdjHistory!O1278),"",AdjHistory!O1278)</f>
        <v/>
      </c>
      <c r="U1252" s="22" t="str">
        <f>IF(ISBLANK(AdjHistory!P1278),"",AdjHistory!P1278)</f>
        <v/>
      </c>
      <c r="V1252" s="22" t="str">
        <f>IF(ISBLANK(AdjHistory!Q1278),"",AdjHistory!Q1278)</f>
        <v/>
      </c>
      <c r="W1252" s="23" t="str">
        <f>IF(ISBLANK(AdjHistory!R1278),"",AdjHistory!R1278)</f>
        <v/>
      </c>
      <c r="X1252" s="26" t="str">
        <f>IF(ISBLANK(AdjHistory!S1278),"",AdjHistory!S1278)</f>
        <v/>
      </c>
    </row>
    <row r="1253" spans="1:24" x14ac:dyDescent="0.2">
      <c r="A1253" t="str">
        <f>IF(ISBLANK(AdjHistory!$A1279),"",AdjHistory!$B$3)</f>
        <v/>
      </c>
      <c r="B1253" t="str">
        <f>IF(ISBLANK(AdjHistory!$A1279),"",AdjHistory!$B$4)</f>
        <v/>
      </c>
      <c r="C1253" t="str">
        <f>IF(ISBLANK(AdjHistory!$A1279),"",AdjHistory!$B$5)</f>
        <v/>
      </c>
      <c r="D1253" t="str">
        <f>IF(ISBLANK(AdjHistory!$A1279),"",AdjHistory!$B$6)</f>
        <v/>
      </c>
      <c r="E1253" t="str">
        <f>IF(ISBLANK(AdjHistory!$A1279),"",AdjHistory!$B$7)</f>
        <v/>
      </c>
      <c r="F1253" t="str">
        <f>IF(ISBLANK(AdjHistory!A1279),"",AdjHistory!A1279)</f>
        <v/>
      </c>
      <c r="G1253" t="str">
        <f>IF(ISBLANK(AdjHistory!B1279),"",AdjHistory!B1279)</f>
        <v/>
      </c>
      <c r="H1253" t="str">
        <f>IF(ISBLANK(AdjHistory!C1279),"",AdjHistory!C1279)</f>
        <v/>
      </c>
      <c r="I1253" s="22" t="str">
        <f>IF(ISBLANK(AdjHistory!D1279),"",AdjHistory!D1279)</f>
        <v/>
      </c>
      <c r="J1253" s="22" t="str">
        <f>IF(ISBLANK(AdjHistory!E1279),"",AdjHistory!E1279)</f>
        <v/>
      </c>
      <c r="K1253" s="23" t="str">
        <f>IF(ISBLANK(AdjHistory!F1279),"",AdjHistory!F1279)</f>
        <v/>
      </c>
      <c r="L1253" s="22" t="str">
        <f>IF(ISBLANK(AdjHistory!G1279),"",AdjHistory!G1279)</f>
        <v/>
      </c>
      <c r="M1253" s="22" t="str">
        <f>IF(ISBLANK(AdjHistory!H1279),"",AdjHistory!H1279)</f>
        <v/>
      </c>
      <c r="N1253" s="23" t="str">
        <f>IF(ISBLANK(AdjHistory!I1279),"",AdjHistory!I1279)</f>
        <v/>
      </c>
      <c r="O1253" s="22" t="str">
        <f>IF(ISBLANK(AdjHistory!J1279),"",AdjHistory!J1279)</f>
        <v/>
      </c>
      <c r="P1253" s="22" t="str">
        <f>IF(ISBLANK(AdjHistory!K1279),"",AdjHistory!K1279)</f>
        <v/>
      </c>
      <c r="Q1253" s="23" t="str">
        <f>IF(ISBLANK(AdjHistory!L1279),"",AdjHistory!L1279)</f>
        <v/>
      </c>
      <c r="R1253" s="22" t="str">
        <f>IF(ISBLANK(AdjHistory!M1279),"",AdjHistory!M1279)</f>
        <v/>
      </c>
      <c r="S1253" s="22" t="str">
        <f>IF(ISBLANK(AdjHistory!N1279),"",AdjHistory!N1279)</f>
        <v/>
      </c>
      <c r="T1253" s="23" t="str">
        <f>IF(ISBLANK(AdjHistory!O1279),"",AdjHistory!O1279)</f>
        <v/>
      </c>
      <c r="U1253" s="22" t="str">
        <f>IF(ISBLANK(AdjHistory!P1279),"",AdjHistory!P1279)</f>
        <v/>
      </c>
      <c r="V1253" s="22" t="str">
        <f>IF(ISBLANK(AdjHistory!Q1279),"",AdjHistory!Q1279)</f>
        <v/>
      </c>
      <c r="W1253" s="23" t="str">
        <f>IF(ISBLANK(AdjHistory!R1279),"",AdjHistory!R1279)</f>
        <v/>
      </c>
      <c r="X1253" s="26" t="str">
        <f>IF(ISBLANK(AdjHistory!S1279),"",AdjHistory!S1279)</f>
        <v/>
      </c>
    </row>
    <row r="1254" spans="1:24" x14ac:dyDescent="0.2">
      <c r="A1254" t="str">
        <f>IF(ISBLANK(AdjHistory!$A1280),"",AdjHistory!$B$3)</f>
        <v/>
      </c>
      <c r="B1254" t="str">
        <f>IF(ISBLANK(AdjHistory!$A1280),"",AdjHistory!$B$4)</f>
        <v/>
      </c>
      <c r="C1254" t="str">
        <f>IF(ISBLANK(AdjHistory!$A1280),"",AdjHistory!$B$5)</f>
        <v/>
      </c>
      <c r="D1254" t="str">
        <f>IF(ISBLANK(AdjHistory!$A1280),"",AdjHistory!$B$6)</f>
        <v/>
      </c>
      <c r="E1254" t="str">
        <f>IF(ISBLANK(AdjHistory!$A1280),"",AdjHistory!$B$7)</f>
        <v/>
      </c>
      <c r="F1254" t="str">
        <f>IF(ISBLANK(AdjHistory!A1280),"",AdjHistory!A1280)</f>
        <v/>
      </c>
      <c r="G1254" t="str">
        <f>IF(ISBLANK(AdjHistory!B1280),"",AdjHistory!B1280)</f>
        <v/>
      </c>
      <c r="H1254" t="str">
        <f>IF(ISBLANK(AdjHistory!C1280),"",AdjHistory!C1280)</f>
        <v/>
      </c>
      <c r="I1254" s="22" t="str">
        <f>IF(ISBLANK(AdjHistory!D1280),"",AdjHistory!D1280)</f>
        <v/>
      </c>
      <c r="J1254" s="22" t="str">
        <f>IF(ISBLANK(AdjHistory!E1280),"",AdjHistory!E1280)</f>
        <v/>
      </c>
      <c r="K1254" s="23" t="str">
        <f>IF(ISBLANK(AdjHistory!F1280),"",AdjHistory!F1280)</f>
        <v/>
      </c>
      <c r="L1254" s="22" t="str">
        <f>IF(ISBLANK(AdjHistory!G1280),"",AdjHistory!G1280)</f>
        <v/>
      </c>
      <c r="M1254" s="22" t="str">
        <f>IF(ISBLANK(AdjHistory!H1280),"",AdjHistory!H1280)</f>
        <v/>
      </c>
      <c r="N1254" s="23" t="str">
        <f>IF(ISBLANK(AdjHistory!I1280),"",AdjHistory!I1280)</f>
        <v/>
      </c>
      <c r="O1254" s="22" t="str">
        <f>IF(ISBLANK(AdjHistory!J1280),"",AdjHistory!J1280)</f>
        <v/>
      </c>
      <c r="P1254" s="22" t="str">
        <f>IF(ISBLANK(AdjHistory!K1280),"",AdjHistory!K1280)</f>
        <v/>
      </c>
      <c r="Q1254" s="23" t="str">
        <f>IF(ISBLANK(AdjHistory!L1280),"",AdjHistory!L1280)</f>
        <v/>
      </c>
      <c r="R1254" s="22" t="str">
        <f>IF(ISBLANK(AdjHistory!M1280),"",AdjHistory!M1280)</f>
        <v/>
      </c>
      <c r="S1254" s="22" t="str">
        <f>IF(ISBLANK(AdjHistory!N1280),"",AdjHistory!N1280)</f>
        <v/>
      </c>
      <c r="T1254" s="23" t="str">
        <f>IF(ISBLANK(AdjHistory!O1280),"",AdjHistory!O1280)</f>
        <v/>
      </c>
      <c r="U1254" s="22" t="str">
        <f>IF(ISBLANK(AdjHistory!P1280),"",AdjHistory!P1280)</f>
        <v/>
      </c>
      <c r="V1254" s="22" t="str">
        <f>IF(ISBLANK(AdjHistory!Q1280),"",AdjHistory!Q1280)</f>
        <v/>
      </c>
      <c r="W1254" s="23" t="str">
        <f>IF(ISBLANK(AdjHistory!R1280),"",AdjHistory!R1280)</f>
        <v/>
      </c>
      <c r="X1254" s="26" t="str">
        <f>IF(ISBLANK(AdjHistory!S1280),"",AdjHistory!S1280)</f>
        <v/>
      </c>
    </row>
    <row r="1255" spans="1:24" x14ac:dyDescent="0.2">
      <c r="A1255" t="str">
        <f>IF(ISBLANK(AdjHistory!$A1281),"",AdjHistory!$B$3)</f>
        <v/>
      </c>
      <c r="B1255" t="str">
        <f>IF(ISBLANK(AdjHistory!$A1281),"",AdjHistory!$B$4)</f>
        <v/>
      </c>
      <c r="C1255" t="str">
        <f>IF(ISBLANK(AdjHistory!$A1281),"",AdjHistory!$B$5)</f>
        <v/>
      </c>
      <c r="D1255" t="str">
        <f>IF(ISBLANK(AdjHistory!$A1281),"",AdjHistory!$B$6)</f>
        <v/>
      </c>
      <c r="E1255" t="str">
        <f>IF(ISBLANK(AdjHistory!$A1281),"",AdjHistory!$B$7)</f>
        <v/>
      </c>
      <c r="F1255" t="str">
        <f>IF(ISBLANK(AdjHistory!A1281),"",AdjHistory!A1281)</f>
        <v/>
      </c>
      <c r="G1255" t="str">
        <f>IF(ISBLANK(AdjHistory!B1281),"",AdjHistory!B1281)</f>
        <v/>
      </c>
      <c r="H1255" t="str">
        <f>IF(ISBLANK(AdjHistory!C1281),"",AdjHistory!C1281)</f>
        <v/>
      </c>
      <c r="I1255" s="22" t="str">
        <f>IF(ISBLANK(AdjHistory!D1281),"",AdjHistory!D1281)</f>
        <v/>
      </c>
      <c r="J1255" s="22" t="str">
        <f>IF(ISBLANK(AdjHistory!E1281),"",AdjHistory!E1281)</f>
        <v/>
      </c>
      <c r="K1255" s="23" t="str">
        <f>IF(ISBLANK(AdjHistory!F1281),"",AdjHistory!F1281)</f>
        <v/>
      </c>
      <c r="L1255" s="22" t="str">
        <f>IF(ISBLANK(AdjHistory!G1281),"",AdjHistory!G1281)</f>
        <v/>
      </c>
      <c r="M1255" s="22" t="str">
        <f>IF(ISBLANK(AdjHistory!H1281),"",AdjHistory!H1281)</f>
        <v/>
      </c>
      <c r="N1255" s="23" t="str">
        <f>IF(ISBLANK(AdjHistory!I1281),"",AdjHistory!I1281)</f>
        <v/>
      </c>
      <c r="O1255" s="22" t="str">
        <f>IF(ISBLANK(AdjHistory!J1281),"",AdjHistory!J1281)</f>
        <v/>
      </c>
      <c r="P1255" s="22" t="str">
        <f>IF(ISBLANK(AdjHistory!K1281),"",AdjHistory!K1281)</f>
        <v/>
      </c>
      <c r="Q1255" s="23" t="str">
        <f>IF(ISBLANK(AdjHistory!L1281),"",AdjHistory!L1281)</f>
        <v/>
      </c>
      <c r="R1255" s="22" t="str">
        <f>IF(ISBLANK(AdjHistory!M1281),"",AdjHistory!M1281)</f>
        <v/>
      </c>
      <c r="S1255" s="22" t="str">
        <f>IF(ISBLANK(AdjHistory!N1281),"",AdjHistory!N1281)</f>
        <v/>
      </c>
      <c r="T1255" s="23" t="str">
        <f>IF(ISBLANK(AdjHistory!O1281),"",AdjHistory!O1281)</f>
        <v/>
      </c>
      <c r="U1255" s="22" t="str">
        <f>IF(ISBLANK(AdjHistory!P1281),"",AdjHistory!P1281)</f>
        <v/>
      </c>
      <c r="V1255" s="22" t="str">
        <f>IF(ISBLANK(AdjHistory!Q1281),"",AdjHistory!Q1281)</f>
        <v/>
      </c>
      <c r="W1255" s="23" t="str">
        <f>IF(ISBLANK(AdjHistory!R1281),"",AdjHistory!R1281)</f>
        <v/>
      </c>
      <c r="X1255" s="26" t="str">
        <f>IF(ISBLANK(AdjHistory!S1281),"",AdjHistory!S1281)</f>
        <v/>
      </c>
    </row>
    <row r="1256" spans="1:24" x14ac:dyDescent="0.2">
      <c r="A1256" t="str">
        <f>IF(ISBLANK(AdjHistory!$A1282),"",AdjHistory!$B$3)</f>
        <v/>
      </c>
      <c r="B1256" t="str">
        <f>IF(ISBLANK(AdjHistory!$A1282),"",AdjHistory!$B$4)</f>
        <v/>
      </c>
      <c r="C1256" t="str">
        <f>IF(ISBLANK(AdjHistory!$A1282),"",AdjHistory!$B$5)</f>
        <v/>
      </c>
      <c r="D1256" t="str">
        <f>IF(ISBLANK(AdjHistory!$A1282),"",AdjHistory!$B$6)</f>
        <v/>
      </c>
      <c r="E1256" t="str">
        <f>IF(ISBLANK(AdjHistory!$A1282),"",AdjHistory!$B$7)</f>
        <v/>
      </c>
      <c r="F1256" t="str">
        <f>IF(ISBLANK(AdjHistory!A1282),"",AdjHistory!A1282)</f>
        <v/>
      </c>
      <c r="G1256" t="str">
        <f>IF(ISBLANK(AdjHistory!B1282),"",AdjHistory!B1282)</f>
        <v/>
      </c>
      <c r="H1256" t="str">
        <f>IF(ISBLANK(AdjHistory!C1282),"",AdjHistory!C1282)</f>
        <v/>
      </c>
      <c r="I1256" s="22" t="str">
        <f>IF(ISBLANK(AdjHistory!D1282),"",AdjHistory!D1282)</f>
        <v/>
      </c>
      <c r="J1256" s="22" t="str">
        <f>IF(ISBLANK(AdjHistory!E1282),"",AdjHistory!E1282)</f>
        <v/>
      </c>
      <c r="K1256" s="23" t="str">
        <f>IF(ISBLANK(AdjHistory!F1282),"",AdjHistory!F1282)</f>
        <v/>
      </c>
      <c r="L1256" s="22" t="str">
        <f>IF(ISBLANK(AdjHistory!G1282),"",AdjHistory!G1282)</f>
        <v/>
      </c>
      <c r="M1256" s="22" t="str">
        <f>IF(ISBLANK(AdjHistory!H1282),"",AdjHistory!H1282)</f>
        <v/>
      </c>
      <c r="N1256" s="23" t="str">
        <f>IF(ISBLANK(AdjHistory!I1282),"",AdjHistory!I1282)</f>
        <v/>
      </c>
      <c r="O1256" s="22" t="str">
        <f>IF(ISBLANK(AdjHistory!J1282),"",AdjHistory!J1282)</f>
        <v/>
      </c>
      <c r="P1256" s="22" t="str">
        <f>IF(ISBLANK(AdjHistory!K1282),"",AdjHistory!K1282)</f>
        <v/>
      </c>
      <c r="Q1256" s="23" t="str">
        <f>IF(ISBLANK(AdjHistory!L1282),"",AdjHistory!L1282)</f>
        <v/>
      </c>
      <c r="R1256" s="22" t="str">
        <f>IF(ISBLANK(AdjHistory!M1282),"",AdjHistory!M1282)</f>
        <v/>
      </c>
      <c r="S1256" s="22" t="str">
        <f>IF(ISBLANK(AdjHistory!N1282),"",AdjHistory!N1282)</f>
        <v/>
      </c>
      <c r="T1256" s="23" t="str">
        <f>IF(ISBLANK(AdjHistory!O1282),"",AdjHistory!O1282)</f>
        <v/>
      </c>
      <c r="U1256" s="22" t="str">
        <f>IF(ISBLANK(AdjHistory!P1282),"",AdjHistory!P1282)</f>
        <v/>
      </c>
      <c r="V1256" s="22" t="str">
        <f>IF(ISBLANK(AdjHistory!Q1282),"",AdjHistory!Q1282)</f>
        <v/>
      </c>
      <c r="W1256" s="23" t="str">
        <f>IF(ISBLANK(AdjHistory!R1282),"",AdjHistory!R1282)</f>
        <v/>
      </c>
      <c r="X1256" s="26" t="str">
        <f>IF(ISBLANK(AdjHistory!S1282),"",AdjHistory!S1282)</f>
        <v/>
      </c>
    </row>
    <row r="1257" spans="1:24" x14ac:dyDescent="0.2">
      <c r="A1257" t="str">
        <f>IF(ISBLANK(AdjHistory!$A1283),"",AdjHistory!$B$3)</f>
        <v/>
      </c>
      <c r="B1257" t="str">
        <f>IF(ISBLANK(AdjHistory!$A1283),"",AdjHistory!$B$4)</f>
        <v/>
      </c>
      <c r="C1257" t="str">
        <f>IF(ISBLANK(AdjHistory!$A1283),"",AdjHistory!$B$5)</f>
        <v/>
      </c>
      <c r="D1257" t="str">
        <f>IF(ISBLANK(AdjHistory!$A1283),"",AdjHistory!$B$6)</f>
        <v/>
      </c>
      <c r="E1257" t="str">
        <f>IF(ISBLANK(AdjHistory!$A1283),"",AdjHistory!$B$7)</f>
        <v/>
      </c>
      <c r="F1257" t="str">
        <f>IF(ISBLANK(AdjHistory!A1283),"",AdjHistory!A1283)</f>
        <v/>
      </c>
      <c r="G1257" t="str">
        <f>IF(ISBLANK(AdjHistory!B1283),"",AdjHistory!B1283)</f>
        <v/>
      </c>
      <c r="H1257" t="str">
        <f>IF(ISBLANK(AdjHistory!C1283),"",AdjHistory!C1283)</f>
        <v/>
      </c>
      <c r="I1257" s="22" t="str">
        <f>IF(ISBLANK(AdjHistory!D1283),"",AdjHistory!D1283)</f>
        <v/>
      </c>
      <c r="J1257" s="22" t="str">
        <f>IF(ISBLANK(AdjHistory!E1283),"",AdjHistory!E1283)</f>
        <v/>
      </c>
      <c r="K1257" s="23" t="str">
        <f>IF(ISBLANK(AdjHistory!F1283),"",AdjHistory!F1283)</f>
        <v/>
      </c>
      <c r="L1257" s="22" t="str">
        <f>IF(ISBLANK(AdjHistory!G1283),"",AdjHistory!G1283)</f>
        <v/>
      </c>
      <c r="M1257" s="22" t="str">
        <f>IF(ISBLANK(AdjHistory!H1283),"",AdjHistory!H1283)</f>
        <v/>
      </c>
      <c r="N1257" s="23" t="str">
        <f>IF(ISBLANK(AdjHistory!I1283),"",AdjHistory!I1283)</f>
        <v/>
      </c>
      <c r="O1257" s="22" t="str">
        <f>IF(ISBLANK(AdjHistory!J1283),"",AdjHistory!J1283)</f>
        <v/>
      </c>
      <c r="P1257" s="22" t="str">
        <f>IF(ISBLANK(AdjHistory!K1283),"",AdjHistory!K1283)</f>
        <v/>
      </c>
      <c r="Q1257" s="23" t="str">
        <f>IF(ISBLANK(AdjHistory!L1283),"",AdjHistory!L1283)</f>
        <v/>
      </c>
      <c r="R1257" s="22" t="str">
        <f>IF(ISBLANK(AdjHistory!M1283),"",AdjHistory!M1283)</f>
        <v/>
      </c>
      <c r="S1257" s="22" t="str">
        <f>IF(ISBLANK(AdjHistory!N1283),"",AdjHistory!N1283)</f>
        <v/>
      </c>
      <c r="T1257" s="23" t="str">
        <f>IF(ISBLANK(AdjHistory!O1283),"",AdjHistory!O1283)</f>
        <v/>
      </c>
      <c r="U1257" s="22" t="str">
        <f>IF(ISBLANK(AdjHistory!P1283),"",AdjHistory!P1283)</f>
        <v/>
      </c>
      <c r="V1257" s="22" t="str">
        <f>IF(ISBLANK(AdjHistory!Q1283),"",AdjHistory!Q1283)</f>
        <v/>
      </c>
      <c r="W1257" s="23" t="str">
        <f>IF(ISBLANK(AdjHistory!R1283),"",AdjHistory!R1283)</f>
        <v/>
      </c>
      <c r="X1257" s="26" t="str">
        <f>IF(ISBLANK(AdjHistory!S1283),"",AdjHistory!S1283)</f>
        <v/>
      </c>
    </row>
    <row r="1258" spans="1:24" x14ac:dyDescent="0.2">
      <c r="A1258" t="str">
        <f>IF(ISBLANK(AdjHistory!$A1284),"",AdjHistory!$B$3)</f>
        <v/>
      </c>
      <c r="B1258" t="str">
        <f>IF(ISBLANK(AdjHistory!$A1284),"",AdjHistory!$B$4)</f>
        <v/>
      </c>
      <c r="C1258" t="str">
        <f>IF(ISBLANK(AdjHistory!$A1284),"",AdjHistory!$B$5)</f>
        <v/>
      </c>
      <c r="D1258" t="str">
        <f>IF(ISBLANK(AdjHistory!$A1284),"",AdjHistory!$B$6)</f>
        <v/>
      </c>
      <c r="E1258" t="str">
        <f>IF(ISBLANK(AdjHistory!$A1284),"",AdjHistory!$B$7)</f>
        <v/>
      </c>
      <c r="F1258" t="str">
        <f>IF(ISBLANK(AdjHistory!A1284),"",AdjHistory!A1284)</f>
        <v/>
      </c>
      <c r="G1258" t="str">
        <f>IF(ISBLANK(AdjHistory!B1284),"",AdjHistory!B1284)</f>
        <v/>
      </c>
      <c r="H1258" t="str">
        <f>IF(ISBLANK(AdjHistory!C1284),"",AdjHistory!C1284)</f>
        <v/>
      </c>
      <c r="I1258" s="22" t="str">
        <f>IF(ISBLANK(AdjHistory!D1284),"",AdjHistory!D1284)</f>
        <v/>
      </c>
      <c r="J1258" s="22" t="str">
        <f>IF(ISBLANK(AdjHistory!E1284),"",AdjHistory!E1284)</f>
        <v/>
      </c>
      <c r="K1258" s="23" t="str">
        <f>IF(ISBLANK(AdjHistory!F1284),"",AdjHistory!F1284)</f>
        <v/>
      </c>
      <c r="L1258" s="22" t="str">
        <f>IF(ISBLANK(AdjHistory!G1284),"",AdjHistory!G1284)</f>
        <v/>
      </c>
      <c r="M1258" s="22" t="str">
        <f>IF(ISBLANK(AdjHistory!H1284),"",AdjHistory!H1284)</f>
        <v/>
      </c>
      <c r="N1258" s="23" t="str">
        <f>IF(ISBLANK(AdjHistory!I1284),"",AdjHistory!I1284)</f>
        <v/>
      </c>
      <c r="O1258" s="22" t="str">
        <f>IF(ISBLANK(AdjHistory!J1284),"",AdjHistory!J1284)</f>
        <v/>
      </c>
      <c r="P1258" s="22" t="str">
        <f>IF(ISBLANK(AdjHistory!K1284),"",AdjHistory!K1284)</f>
        <v/>
      </c>
      <c r="Q1258" s="23" t="str">
        <f>IF(ISBLANK(AdjHistory!L1284),"",AdjHistory!L1284)</f>
        <v/>
      </c>
      <c r="R1258" s="22" t="str">
        <f>IF(ISBLANK(AdjHistory!M1284),"",AdjHistory!M1284)</f>
        <v/>
      </c>
      <c r="S1258" s="22" t="str">
        <f>IF(ISBLANK(AdjHistory!N1284),"",AdjHistory!N1284)</f>
        <v/>
      </c>
      <c r="T1258" s="23" t="str">
        <f>IF(ISBLANK(AdjHistory!O1284),"",AdjHistory!O1284)</f>
        <v/>
      </c>
      <c r="U1258" s="22" t="str">
        <f>IF(ISBLANK(AdjHistory!P1284),"",AdjHistory!P1284)</f>
        <v/>
      </c>
      <c r="V1258" s="22" t="str">
        <f>IF(ISBLANK(AdjHistory!Q1284),"",AdjHistory!Q1284)</f>
        <v/>
      </c>
      <c r="W1258" s="23" t="str">
        <f>IF(ISBLANK(AdjHistory!R1284),"",AdjHistory!R1284)</f>
        <v/>
      </c>
      <c r="X1258" s="26" t="str">
        <f>IF(ISBLANK(AdjHistory!S1284),"",AdjHistory!S1284)</f>
        <v/>
      </c>
    </row>
    <row r="1259" spans="1:24" x14ac:dyDescent="0.2">
      <c r="A1259" t="str">
        <f>IF(ISBLANK(AdjHistory!$A1285),"",AdjHistory!$B$3)</f>
        <v/>
      </c>
      <c r="B1259" t="str">
        <f>IF(ISBLANK(AdjHistory!$A1285),"",AdjHistory!$B$4)</f>
        <v/>
      </c>
      <c r="C1259" t="str">
        <f>IF(ISBLANK(AdjHistory!$A1285),"",AdjHistory!$B$5)</f>
        <v/>
      </c>
      <c r="D1259" t="str">
        <f>IF(ISBLANK(AdjHistory!$A1285),"",AdjHistory!$B$6)</f>
        <v/>
      </c>
      <c r="E1259" t="str">
        <f>IF(ISBLANK(AdjHistory!$A1285),"",AdjHistory!$B$7)</f>
        <v/>
      </c>
      <c r="F1259" t="str">
        <f>IF(ISBLANK(AdjHistory!A1285),"",AdjHistory!A1285)</f>
        <v/>
      </c>
      <c r="G1259" t="str">
        <f>IF(ISBLANK(AdjHistory!B1285),"",AdjHistory!B1285)</f>
        <v/>
      </c>
      <c r="H1259" t="str">
        <f>IF(ISBLANK(AdjHistory!C1285),"",AdjHistory!C1285)</f>
        <v/>
      </c>
      <c r="I1259" s="22" t="str">
        <f>IF(ISBLANK(AdjHistory!D1285),"",AdjHistory!D1285)</f>
        <v/>
      </c>
      <c r="J1259" s="22" t="str">
        <f>IF(ISBLANK(AdjHistory!E1285),"",AdjHistory!E1285)</f>
        <v/>
      </c>
      <c r="K1259" s="23" t="str">
        <f>IF(ISBLANK(AdjHistory!F1285),"",AdjHistory!F1285)</f>
        <v/>
      </c>
      <c r="L1259" s="22" t="str">
        <f>IF(ISBLANK(AdjHistory!G1285),"",AdjHistory!G1285)</f>
        <v/>
      </c>
      <c r="M1259" s="22" t="str">
        <f>IF(ISBLANK(AdjHistory!H1285),"",AdjHistory!H1285)</f>
        <v/>
      </c>
      <c r="N1259" s="23" t="str">
        <f>IF(ISBLANK(AdjHistory!I1285),"",AdjHistory!I1285)</f>
        <v/>
      </c>
      <c r="O1259" s="22" t="str">
        <f>IF(ISBLANK(AdjHistory!J1285),"",AdjHistory!J1285)</f>
        <v/>
      </c>
      <c r="P1259" s="22" t="str">
        <f>IF(ISBLANK(AdjHistory!K1285),"",AdjHistory!K1285)</f>
        <v/>
      </c>
      <c r="Q1259" s="23" t="str">
        <f>IF(ISBLANK(AdjHistory!L1285),"",AdjHistory!L1285)</f>
        <v/>
      </c>
      <c r="R1259" s="22" t="str">
        <f>IF(ISBLANK(AdjHistory!M1285),"",AdjHistory!M1285)</f>
        <v/>
      </c>
      <c r="S1259" s="22" t="str">
        <f>IF(ISBLANK(AdjHistory!N1285),"",AdjHistory!N1285)</f>
        <v/>
      </c>
      <c r="T1259" s="23" t="str">
        <f>IF(ISBLANK(AdjHistory!O1285),"",AdjHistory!O1285)</f>
        <v/>
      </c>
      <c r="U1259" s="22" t="str">
        <f>IF(ISBLANK(AdjHistory!P1285),"",AdjHistory!P1285)</f>
        <v/>
      </c>
      <c r="V1259" s="22" t="str">
        <f>IF(ISBLANK(AdjHistory!Q1285),"",AdjHistory!Q1285)</f>
        <v/>
      </c>
      <c r="W1259" s="23" t="str">
        <f>IF(ISBLANK(AdjHistory!R1285),"",AdjHistory!R1285)</f>
        <v/>
      </c>
      <c r="X1259" s="26" t="str">
        <f>IF(ISBLANK(AdjHistory!S1285),"",AdjHistory!S1285)</f>
        <v/>
      </c>
    </row>
    <row r="1260" spans="1:24" x14ac:dyDescent="0.2">
      <c r="A1260" t="str">
        <f>IF(ISBLANK(AdjHistory!$A1286),"",AdjHistory!$B$3)</f>
        <v/>
      </c>
      <c r="B1260" t="str">
        <f>IF(ISBLANK(AdjHistory!$A1286),"",AdjHistory!$B$4)</f>
        <v/>
      </c>
      <c r="C1260" t="str">
        <f>IF(ISBLANK(AdjHistory!$A1286),"",AdjHistory!$B$5)</f>
        <v/>
      </c>
      <c r="D1260" t="str">
        <f>IF(ISBLANK(AdjHistory!$A1286),"",AdjHistory!$B$6)</f>
        <v/>
      </c>
      <c r="E1260" t="str">
        <f>IF(ISBLANK(AdjHistory!$A1286),"",AdjHistory!$B$7)</f>
        <v/>
      </c>
      <c r="F1260" t="str">
        <f>IF(ISBLANK(AdjHistory!A1286),"",AdjHistory!A1286)</f>
        <v/>
      </c>
      <c r="G1260" t="str">
        <f>IF(ISBLANK(AdjHistory!B1286),"",AdjHistory!B1286)</f>
        <v/>
      </c>
      <c r="H1260" t="str">
        <f>IF(ISBLANK(AdjHistory!C1286),"",AdjHistory!C1286)</f>
        <v/>
      </c>
      <c r="I1260" s="22" t="str">
        <f>IF(ISBLANK(AdjHistory!D1286),"",AdjHistory!D1286)</f>
        <v/>
      </c>
      <c r="J1260" s="22" t="str">
        <f>IF(ISBLANK(AdjHistory!E1286),"",AdjHistory!E1286)</f>
        <v/>
      </c>
      <c r="K1260" s="23" t="str">
        <f>IF(ISBLANK(AdjHistory!F1286),"",AdjHistory!F1286)</f>
        <v/>
      </c>
      <c r="L1260" s="22" t="str">
        <f>IF(ISBLANK(AdjHistory!G1286),"",AdjHistory!G1286)</f>
        <v/>
      </c>
      <c r="M1260" s="22" t="str">
        <f>IF(ISBLANK(AdjHistory!H1286),"",AdjHistory!H1286)</f>
        <v/>
      </c>
      <c r="N1260" s="23" t="str">
        <f>IF(ISBLANK(AdjHistory!I1286),"",AdjHistory!I1286)</f>
        <v/>
      </c>
      <c r="O1260" s="22" t="str">
        <f>IF(ISBLANK(AdjHistory!J1286),"",AdjHistory!J1286)</f>
        <v/>
      </c>
      <c r="P1260" s="22" t="str">
        <f>IF(ISBLANK(AdjHistory!K1286),"",AdjHistory!K1286)</f>
        <v/>
      </c>
      <c r="Q1260" s="23" t="str">
        <f>IF(ISBLANK(AdjHistory!L1286),"",AdjHistory!L1286)</f>
        <v/>
      </c>
      <c r="R1260" s="22" t="str">
        <f>IF(ISBLANK(AdjHistory!M1286),"",AdjHistory!M1286)</f>
        <v/>
      </c>
      <c r="S1260" s="22" t="str">
        <f>IF(ISBLANK(AdjHistory!N1286),"",AdjHistory!N1286)</f>
        <v/>
      </c>
      <c r="T1260" s="23" t="str">
        <f>IF(ISBLANK(AdjHistory!O1286),"",AdjHistory!O1286)</f>
        <v/>
      </c>
      <c r="U1260" s="22" t="str">
        <f>IF(ISBLANK(AdjHistory!P1286),"",AdjHistory!P1286)</f>
        <v/>
      </c>
      <c r="V1260" s="22" t="str">
        <f>IF(ISBLANK(AdjHistory!Q1286),"",AdjHistory!Q1286)</f>
        <v/>
      </c>
      <c r="W1260" s="23" t="str">
        <f>IF(ISBLANK(AdjHistory!R1286),"",AdjHistory!R1286)</f>
        <v/>
      </c>
      <c r="X1260" s="26" t="str">
        <f>IF(ISBLANK(AdjHistory!S1286),"",AdjHistory!S1286)</f>
        <v/>
      </c>
    </row>
    <row r="1261" spans="1:24" x14ac:dyDescent="0.2">
      <c r="A1261" t="str">
        <f>IF(ISBLANK(AdjHistory!$A1287),"",AdjHistory!$B$3)</f>
        <v/>
      </c>
      <c r="B1261" t="str">
        <f>IF(ISBLANK(AdjHistory!$A1287),"",AdjHistory!$B$4)</f>
        <v/>
      </c>
      <c r="C1261" t="str">
        <f>IF(ISBLANK(AdjHistory!$A1287),"",AdjHistory!$B$5)</f>
        <v/>
      </c>
      <c r="D1261" t="str">
        <f>IF(ISBLANK(AdjHistory!$A1287),"",AdjHistory!$B$6)</f>
        <v/>
      </c>
      <c r="E1261" t="str">
        <f>IF(ISBLANK(AdjHistory!$A1287),"",AdjHistory!$B$7)</f>
        <v/>
      </c>
      <c r="F1261" t="str">
        <f>IF(ISBLANK(AdjHistory!A1287),"",AdjHistory!A1287)</f>
        <v/>
      </c>
      <c r="G1261" t="str">
        <f>IF(ISBLANK(AdjHistory!B1287),"",AdjHistory!B1287)</f>
        <v/>
      </c>
      <c r="H1261" t="str">
        <f>IF(ISBLANK(AdjHistory!C1287),"",AdjHistory!C1287)</f>
        <v/>
      </c>
      <c r="I1261" s="22" t="str">
        <f>IF(ISBLANK(AdjHistory!D1287),"",AdjHistory!D1287)</f>
        <v/>
      </c>
      <c r="J1261" s="22" t="str">
        <f>IF(ISBLANK(AdjHistory!E1287),"",AdjHistory!E1287)</f>
        <v/>
      </c>
      <c r="K1261" s="23" t="str">
        <f>IF(ISBLANK(AdjHistory!F1287),"",AdjHistory!F1287)</f>
        <v/>
      </c>
      <c r="L1261" s="22" t="str">
        <f>IF(ISBLANK(AdjHistory!G1287),"",AdjHistory!G1287)</f>
        <v/>
      </c>
      <c r="M1261" s="22" t="str">
        <f>IF(ISBLANK(AdjHistory!H1287),"",AdjHistory!H1287)</f>
        <v/>
      </c>
      <c r="N1261" s="23" t="str">
        <f>IF(ISBLANK(AdjHistory!I1287),"",AdjHistory!I1287)</f>
        <v/>
      </c>
      <c r="O1261" s="22" t="str">
        <f>IF(ISBLANK(AdjHistory!J1287),"",AdjHistory!J1287)</f>
        <v/>
      </c>
      <c r="P1261" s="22" t="str">
        <f>IF(ISBLANK(AdjHistory!K1287),"",AdjHistory!K1287)</f>
        <v/>
      </c>
      <c r="Q1261" s="23" t="str">
        <f>IF(ISBLANK(AdjHistory!L1287),"",AdjHistory!L1287)</f>
        <v/>
      </c>
      <c r="R1261" s="22" t="str">
        <f>IF(ISBLANK(AdjHistory!M1287),"",AdjHistory!M1287)</f>
        <v/>
      </c>
      <c r="S1261" s="22" t="str">
        <f>IF(ISBLANK(AdjHistory!N1287),"",AdjHistory!N1287)</f>
        <v/>
      </c>
      <c r="T1261" s="23" t="str">
        <f>IF(ISBLANK(AdjHistory!O1287),"",AdjHistory!O1287)</f>
        <v/>
      </c>
      <c r="U1261" s="22" t="str">
        <f>IF(ISBLANK(AdjHistory!P1287),"",AdjHistory!P1287)</f>
        <v/>
      </c>
      <c r="V1261" s="22" t="str">
        <f>IF(ISBLANK(AdjHistory!Q1287),"",AdjHistory!Q1287)</f>
        <v/>
      </c>
      <c r="W1261" s="23" t="str">
        <f>IF(ISBLANK(AdjHistory!R1287),"",AdjHistory!R1287)</f>
        <v/>
      </c>
      <c r="X1261" s="26" t="str">
        <f>IF(ISBLANK(AdjHistory!S1287),"",AdjHistory!S1287)</f>
        <v/>
      </c>
    </row>
    <row r="1262" spans="1:24" x14ac:dyDescent="0.2">
      <c r="A1262" t="str">
        <f>IF(ISBLANK(AdjHistory!$A1288),"",AdjHistory!$B$3)</f>
        <v/>
      </c>
      <c r="B1262" t="str">
        <f>IF(ISBLANK(AdjHistory!$A1288),"",AdjHistory!$B$4)</f>
        <v/>
      </c>
      <c r="C1262" t="str">
        <f>IF(ISBLANK(AdjHistory!$A1288),"",AdjHistory!$B$5)</f>
        <v/>
      </c>
      <c r="D1262" t="str">
        <f>IF(ISBLANK(AdjHistory!$A1288),"",AdjHistory!$B$6)</f>
        <v/>
      </c>
      <c r="E1262" t="str">
        <f>IF(ISBLANK(AdjHistory!$A1288),"",AdjHistory!$B$7)</f>
        <v/>
      </c>
      <c r="F1262" t="str">
        <f>IF(ISBLANK(AdjHistory!A1288),"",AdjHistory!A1288)</f>
        <v/>
      </c>
      <c r="G1262" t="str">
        <f>IF(ISBLANK(AdjHistory!B1288),"",AdjHistory!B1288)</f>
        <v/>
      </c>
      <c r="H1262" t="str">
        <f>IF(ISBLANK(AdjHistory!C1288),"",AdjHistory!C1288)</f>
        <v/>
      </c>
      <c r="I1262" s="22" t="str">
        <f>IF(ISBLANK(AdjHistory!D1288),"",AdjHistory!D1288)</f>
        <v/>
      </c>
      <c r="J1262" s="22" t="str">
        <f>IF(ISBLANK(AdjHistory!E1288),"",AdjHistory!E1288)</f>
        <v/>
      </c>
      <c r="K1262" s="23" t="str">
        <f>IF(ISBLANK(AdjHistory!F1288),"",AdjHistory!F1288)</f>
        <v/>
      </c>
      <c r="L1262" s="22" t="str">
        <f>IF(ISBLANK(AdjHistory!G1288),"",AdjHistory!G1288)</f>
        <v/>
      </c>
      <c r="M1262" s="22" t="str">
        <f>IF(ISBLANK(AdjHistory!H1288),"",AdjHistory!H1288)</f>
        <v/>
      </c>
      <c r="N1262" s="23" t="str">
        <f>IF(ISBLANK(AdjHistory!I1288),"",AdjHistory!I1288)</f>
        <v/>
      </c>
      <c r="O1262" s="22" t="str">
        <f>IF(ISBLANK(AdjHistory!J1288),"",AdjHistory!J1288)</f>
        <v/>
      </c>
      <c r="P1262" s="22" t="str">
        <f>IF(ISBLANK(AdjHistory!K1288),"",AdjHistory!K1288)</f>
        <v/>
      </c>
      <c r="Q1262" s="23" t="str">
        <f>IF(ISBLANK(AdjHistory!L1288),"",AdjHistory!L1288)</f>
        <v/>
      </c>
      <c r="R1262" s="22" t="str">
        <f>IF(ISBLANK(AdjHistory!M1288),"",AdjHistory!M1288)</f>
        <v/>
      </c>
      <c r="S1262" s="22" t="str">
        <f>IF(ISBLANK(AdjHistory!N1288),"",AdjHistory!N1288)</f>
        <v/>
      </c>
      <c r="T1262" s="23" t="str">
        <f>IF(ISBLANK(AdjHistory!O1288),"",AdjHistory!O1288)</f>
        <v/>
      </c>
      <c r="U1262" s="22" t="str">
        <f>IF(ISBLANK(AdjHistory!P1288),"",AdjHistory!P1288)</f>
        <v/>
      </c>
      <c r="V1262" s="22" t="str">
        <f>IF(ISBLANK(AdjHistory!Q1288),"",AdjHistory!Q1288)</f>
        <v/>
      </c>
      <c r="W1262" s="23" t="str">
        <f>IF(ISBLANK(AdjHistory!R1288),"",AdjHistory!R1288)</f>
        <v/>
      </c>
      <c r="X1262" s="26" t="str">
        <f>IF(ISBLANK(AdjHistory!S1288),"",AdjHistory!S1288)</f>
        <v/>
      </c>
    </row>
    <row r="1263" spans="1:24" x14ac:dyDescent="0.2">
      <c r="A1263" t="str">
        <f>IF(ISBLANK(AdjHistory!$A1289),"",AdjHistory!$B$3)</f>
        <v/>
      </c>
      <c r="B1263" t="str">
        <f>IF(ISBLANK(AdjHistory!$A1289),"",AdjHistory!$B$4)</f>
        <v/>
      </c>
      <c r="C1263" t="str">
        <f>IF(ISBLANK(AdjHistory!$A1289),"",AdjHistory!$B$5)</f>
        <v/>
      </c>
      <c r="D1263" t="str">
        <f>IF(ISBLANK(AdjHistory!$A1289),"",AdjHistory!$B$6)</f>
        <v/>
      </c>
      <c r="E1263" t="str">
        <f>IF(ISBLANK(AdjHistory!$A1289),"",AdjHistory!$B$7)</f>
        <v/>
      </c>
      <c r="F1263" t="str">
        <f>IF(ISBLANK(AdjHistory!A1289),"",AdjHistory!A1289)</f>
        <v/>
      </c>
      <c r="G1263" t="str">
        <f>IF(ISBLANK(AdjHistory!B1289),"",AdjHistory!B1289)</f>
        <v/>
      </c>
      <c r="H1263" t="str">
        <f>IF(ISBLANK(AdjHistory!C1289),"",AdjHistory!C1289)</f>
        <v/>
      </c>
      <c r="I1263" s="22" t="str">
        <f>IF(ISBLANK(AdjHistory!D1289),"",AdjHistory!D1289)</f>
        <v/>
      </c>
      <c r="J1263" s="22" t="str">
        <f>IF(ISBLANK(AdjHistory!E1289),"",AdjHistory!E1289)</f>
        <v/>
      </c>
      <c r="K1263" s="23" t="str">
        <f>IF(ISBLANK(AdjHistory!F1289),"",AdjHistory!F1289)</f>
        <v/>
      </c>
      <c r="L1263" s="22" t="str">
        <f>IF(ISBLANK(AdjHistory!G1289),"",AdjHistory!G1289)</f>
        <v/>
      </c>
      <c r="M1263" s="22" t="str">
        <f>IF(ISBLANK(AdjHistory!H1289),"",AdjHistory!H1289)</f>
        <v/>
      </c>
      <c r="N1263" s="23" t="str">
        <f>IF(ISBLANK(AdjHistory!I1289),"",AdjHistory!I1289)</f>
        <v/>
      </c>
      <c r="O1263" s="22" t="str">
        <f>IF(ISBLANK(AdjHistory!J1289),"",AdjHistory!J1289)</f>
        <v/>
      </c>
      <c r="P1263" s="22" t="str">
        <f>IF(ISBLANK(AdjHistory!K1289),"",AdjHistory!K1289)</f>
        <v/>
      </c>
      <c r="Q1263" s="23" t="str">
        <f>IF(ISBLANK(AdjHistory!L1289),"",AdjHistory!L1289)</f>
        <v/>
      </c>
      <c r="R1263" s="22" t="str">
        <f>IF(ISBLANK(AdjHistory!M1289),"",AdjHistory!M1289)</f>
        <v/>
      </c>
      <c r="S1263" s="22" t="str">
        <f>IF(ISBLANK(AdjHistory!N1289),"",AdjHistory!N1289)</f>
        <v/>
      </c>
      <c r="T1263" s="23" t="str">
        <f>IF(ISBLANK(AdjHistory!O1289),"",AdjHistory!O1289)</f>
        <v/>
      </c>
      <c r="U1263" s="22" t="str">
        <f>IF(ISBLANK(AdjHistory!P1289),"",AdjHistory!P1289)</f>
        <v/>
      </c>
      <c r="V1263" s="22" t="str">
        <f>IF(ISBLANK(AdjHistory!Q1289),"",AdjHistory!Q1289)</f>
        <v/>
      </c>
      <c r="W1263" s="23" t="str">
        <f>IF(ISBLANK(AdjHistory!R1289),"",AdjHistory!R1289)</f>
        <v/>
      </c>
      <c r="X1263" s="26" t="str">
        <f>IF(ISBLANK(AdjHistory!S1289),"",AdjHistory!S1289)</f>
        <v/>
      </c>
    </row>
    <row r="1264" spans="1:24" x14ac:dyDescent="0.2">
      <c r="A1264" t="str">
        <f>IF(ISBLANK(AdjHistory!$A1290),"",AdjHistory!$B$3)</f>
        <v/>
      </c>
      <c r="B1264" t="str">
        <f>IF(ISBLANK(AdjHistory!$A1290),"",AdjHistory!$B$4)</f>
        <v/>
      </c>
      <c r="C1264" t="str">
        <f>IF(ISBLANK(AdjHistory!$A1290),"",AdjHistory!$B$5)</f>
        <v/>
      </c>
      <c r="D1264" t="str">
        <f>IF(ISBLANK(AdjHistory!$A1290),"",AdjHistory!$B$6)</f>
        <v/>
      </c>
      <c r="E1264" t="str">
        <f>IF(ISBLANK(AdjHistory!$A1290),"",AdjHistory!$B$7)</f>
        <v/>
      </c>
      <c r="F1264" t="str">
        <f>IF(ISBLANK(AdjHistory!A1290),"",AdjHistory!A1290)</f>
        <v/>
      </c>
      <c r="G1264" t="str">
        <f>IF(ISBLANK(AdjHistory!B1290),"",AdjHistory!B1290)</f>
        <v/>
      </c>
      <c r="H1264" t="str">
        <f>IF(ISBLANK(AdjHistory!C1290),"",AdjHistory!C1290)</f>
        <v/>
      </c>
      <c r="I1264" s="22" t="str">
        <f>IF(ISBLANK(AdjHistory!D1290),"",AdjHistory!D1290)</f>
        <v/>
      </c>
      <c r="J1264" s="22" t="str">
        <f>IF(ISBLANK(AdjHistory!E1290),"",AdjHistory!E1290)</f>
        <v/>
      </c>
      <c r="K1264" s="23" t="str">
        <f>IF(ISBLANK(AdjHistory!F1290),"",AdjHistory!F1290)</f>
        <v/>
      </c>
      <c r="L1264" s="22" t="str">
        <f>IF(ISBLANK(AdjHistory!G1290),"",AdjHistory!G1290)</f>
        <v/>
      </c>
      <c r="M1264" s="22" t="str">
        <f>IF(ISBLANK(AdjHistory!H1290),"",AdjHistory!H1290)</f>
        <v/>
      </c>
      <c r="N1264" s="23" t="str">
        <f>IF(ISBLANK(AdjHistory!I1290),"",AdjHistory!I1290)</f>
        <v/>
      </c>
      <c r="O1264" s="22" t="str">
        <f>IF(ISBLANK(AdjHistory!J1290),"",AdjHistory!J1290)</f>
        <v/>
      </c>
      <c r="P1264" s="22" t="str">
        <f>IF(ISBLANK(AdjHistory!K1290),"",AdjHistory!K1290)</f>
        <v/>
      </c>
      <c r="Q1264" s="23" t="str">
        <f>IF(ISBLANK(AdjHistory!L1290),"",AdjHistory!L1290)</f>
        <v/>
      </c>
      <c r="R1264" s="22" t="str">
        <f>IF(ISBLANK(AdjHistory!M1290),"",AdjHistory!M1290)</f>
        <v/>
      </c>
      <c r="S1264" s="22" t="str">
        <f>IF(ISBLANK(AdjHistory!N1290),"",AdjHistory!N1290)</f>
        <v/>
      </c>
      <c r="T1264" s="23" t="str">
        <f>IF(ISBLANK(AdjHistory!O1290),"",AdjHistory!O1290)</f>
        <v/>
      </c>
      <c r="U1264" s="22" t="str">
        <f>IF(ISBLANK(AdjHistory!P1290),"",AdjHistory!P1290)</f>
        <v/>
      </c>
      <c r="V1264" s="22" t="str">
        <f>IF(ISBLANK(AdjHistory!Q1290),"",AdjHistory!Q1290)</f>
        <v/>
      </c>
      <c r="W1264" s="23" t="str">
        <f>IF(ISBLANK(AdjHistory!R1290),"",AdjHistory!R1290)</f>
        <v/>
      </c>
      <c r="X1264" s="26" t="str">
        <f>IF(ISBLANK(AdjHistory!S1290),"",AdjHistory!S1290)</f>
        <v/>
      </c>
    </row>
    <row r="1265" spans="1:24" x14ac:dyDescent="0.2">
      <c r="A1265" t="str">
        <f>IF(ISBLANK(AdjHistory!$A1291),"",AdjHistory!$B$3)</f>
        <v/>
      </c>
      <c r="B1265" t="str">
        <f>IF(ISBLANK(AdjHistory!$A1291),"",AdjHistory!$B$4)</f>
        <v/>
      </c>
      <c r="C1265" t="str">
        <f>IF(ISBLANK(AdjHistory!$A1291),"",AdjHistory!$B$5)</f>
        <v/>
      </c>
      <c r="D1265" t="str">
        <f>IF(ISBLANK(AdjHistory!$A1291),"",AdjHistory!$B$6)</f>
        <v/>
      </c>
      <c r="E1265" t="str">
        <f>IF(ISBLANK(AdjHistory!$A1291),"",AdjHistory!$B$7)</f>
        <v/>
      </c>
      <c r="F1265" t="str">
        <f>IF(ISBLANK(AdjHistory!A1291),"",AdjHistory!A1291)</f>
        <v/>
      </c>
      <c r="G1265" t="str">
        <f>IF(ISBLANK(AdjHistory!B1291),"",AdjHistory!B1291)</f>
        <v/>
      </c>
      <c r="H1265" t="str">
        <f>IF(ISBLANK(AdjHistory!C1291),"",AdjHistory!C1291)</f>
        <v/>
      </c>
      <c r="I1265" s="22" t="str">
        <f>IF(ISBLANK(AdjHistory!D1291),"",AdjHistory!D1291)</f>
        <v/>
      </c>
      <c r="J1265" s="22" t="str">
        <f>IF(ISBLANK(AdjHistory!E1291),"",AdjHistory!E1291)</f>
        <v/>
      </c>
      <c r="K1265" s="23" t="str">
        <f>IF(ISBLANK(AdjHistory!F1291),"",AdjHistory!F1291)</f>
        <v/>
      </c>
      <c r="L1265" s="22" t="str">
        <f>IF(ISBLANK(AdjHistory!G1291),"",AdjHistory!G1291)</f>
        <v/>
      </c>
      <c r="M1265" s="22" t="str">
        <f>IF(ISBLANK(AdjHistory!H1291),"",AdjHistory!H1291)</f>
        <v/>
      </c>
      <c r="N1265" s="23" t="str">
        <f>IF(ISBLANK(AdjHistory!I1291),"",AdjHistory!I1291)</f>
        <v/>
      </c>
      <c r="O1265" s="22" t="str">
        <f>IF(ISBLANK(AdjHistory!J1291),"",AdjHistory!J1291)</f>
        <v/>
      </c>
      <c r="P1265" s="22" t="str">
        <f>IF(ISBLANK(AdjHistory!K1291),"",AdjHistory!K1291)</f>
        <v/>
      </c>
      <c r="Q1265" s="23" t="str">
        <f>IF(ISBLANK(AdjHistory!L1291),"",AdjHistory!L1291)</f>
        <v/>
      </c>
      <c r="R1265" s="22" t="str">
        <f>IF(ISBLANK(AdjHistory!M1291),"",AdjHistory!M1291)</f>
        <v/>
      </c>
      <c r="S1265" s="22" t="str">
        <f>IF(ISBLANK(AdjHistory!N1291),"",AdjHistory!N1291)</f>
        <v/>
      </c>
      <c r="T1265" s="23" t="str">
        <f>IF(ISBLANK(AdjHistory!O1291),"",AdjHistory!O1291)</f>
        <v/>
      </c>
      <c r="U1265" s="22" t="str">
        <f>IF(ISBLANK(AdjHistory!P1291),"",AdjHistory!P1291)</f>
        <v/>
      </c>
      <c r="V1265" s="22" t="str">
        <f>IF(ISBLANK(AdjHistory!Q1291),"",AdjHistory!Q1291)</f>
        <v/>
      </c>
      <c r="W1265" s="23" t="str">
        <f>IF(ISBLANK(AdjHistory!R1291),"",AdjHistory!R1291)</f>
        <v/>
      </c>
      <c r="X1265" s="26" t="str">
        <f>IF(ISBLANK(AdjHistory!S1291),"",AdjHistory!S1291)</f>
        <v/>
      </c>
    </row>
    <row r="1266" spans="1:24" x14ac:dyDescent="0.2">
      <c r="A1266" t="str">
        <f>IF(ISBLANK(AdjHistory!$A1292),"",AdjHistory!$B$3)</f>
        <v/>
      </c>
      <c r="B1266" t="str">
        <f>IF(ISBLANK(AdjHistory!$A1292),"",AdjHistory!$B$4)</f>
        <v/>
      </c>
      <c r="C1266" t="str">
        <f>IF(ISBLANK(AdjHistory!$A1292),"",AdjHistory!$B$5)</f>
        <v/>
      </c>
      <c r="D1266" t="str">
        <f>IF(ISBLANK(AdjHistory!$A1292),"",AdjHistory!$B$6)</f>
        <v/>
      </c>
      <c r="E1266" t="str">
        <f>IF(ISBLANK(AdjHistory!$A1292),"",AdjHistory!$B$7)</f>
        <v/>
      </c>
      <c r="F1266" t="str">
        <f>IF(ISBLANK(AdjHistory!A1292),"",AdjHistory!A1292)</f>
        <v/>
      </c>
      <c r="G1266" t="str">
        <f>IF(ISBLANK(AdjHistory!B1292),"",AdjHistory!B1292)</f>
        <v/>
      </c>
      <c r="H1266" t="str">
        <f>IF(ISBLANK(AdjHistory!C1292),"",AdjHistory!C1292)</f>
        <v/>
      </c>
      <c r="I1266" s="22" t="str">
        <f>IF(ISBLANK(AdjHistory!D1292),"",AdjHistory!D1292)</f>
        <v/>
      </c>
      <c r="J1266" s="22" t="str">
        <f>IF(ISBLANK(AdjHistory!E1292),"",AdjHistory!E1292)</f>
        <v/>
      </c>
      <c r="K1266" s="23" t="str">
        <f>IF(ISBLANK(AdjHistory!F1292),"",AdjHistory!F1292)</f>
        <v/>
      </c>
      <c r="L1266" s="22" t="str">
        <f>IF(ISBLANK(AdjHistory!G1292),"",AdjHistory!G1292)</f>
        <v/>
      </c>
      <c r="M1266" s="22" t="str">
        <f>IF(ISBLANK(AdjHistory!H1292),"",AdjHistory!H1292)</f>
        <v/>
      </c>
      <c r="N1266" s="23" t="str">
        <f>IF(ISBLANK(AdjHistory!I1292),"",AdjHistory!I1292)</f>
        <v/>
      </c>
      <c r="O1266" s="22" t="str">
        <f>IF(ISBLANK(AdjHistory!J1292),"",AdjHistory!J1292)</f>
        <v/>
      </c>
      <c r="P1266" s="22" t="str">
        <f>IF(ISBLANK(AdjHistory!K1292),"",AdjHistory!K1292)</f>
        <v/>
      </c>
      <c r="Q1266" s="23" t="str">
        <f>IF(ISBLANK(AdjHistory!L1292),"",AdjHistory!L1292)</f>
        <v/>
      </c>
      <c r="R1266" s="22" t="str">
        <f>IF(ISBLANK(AdjHistory!M1292),"",AdjHistory!M1292)</f>
        <v/>
      </c>
      <c r="S1266" s="22" t="str">
        <f>IF(ISBLANK(AdjHistory!N1292),"",AdjHistory!N1292)</f>
        <v/>
      </c>
      <c r="T1266" s="23" t="str">
        <f>IF(ISBLANK(AdjHistory!O1292),"",AdjHistory!O1292)</f>
        <v/>
      </c>
      <c r="U1266" s="22" t="str">
        <f>IF(ISBLANK(AdjHistory!P1292),"",AdjHistory!P1292)</f>
        <v/>
      </c>
      <c r="V1266" s="22" t="str">
        <f>IF(ISBLANK(AdjHistory!Q1292),"",AdjHistory!Q1292)</f>
        <v/>
      </c>
      <c r="W1266" s="23" t="str">
        <f>IF(ISBLANK(AdjHistory!R1292),"",AdjHistory!R1292)</f>
        <v/>
      </c>
      <c r="X1266" s="26" t="str">
        <f>IF(ISBLANK(AdjHistory!S1292),"",AdjHistory!S1292)</f>
        <v/>
      </c>
    </row>
    <row r="1267" spans="1:24" x14ac:dyDescent="0.2">
      <c r="A1267" t="str">
        <f>IF(ISBLANK(AdjHistory!$A1293),"",AdjHistory!$B$3)</f>
        <v/>
      </c>
      <c r="B1267" t="str">
        <f>IF(ISBLANK(AdjHistory!$A1293),"",AdjHistory!$B$4)</f>
        <v/>
      </c>
      <c r="C1267" t="str">
        <f>IF(ISBLANK(AdjHistory!$A1293),"",AdjHistory!$B$5)</f>
        <v/>
      </c>
      <c r="D1267" t="str">
        <f>IF(ISBLANK(AdjHistory!$A1293),"",AdjHistory!$B$6)</f>
        <v/>
      </c>
      <c r="E1267" t="str">
        <f>IF(ISBLANK(AdjHistory!$A1293),"",AdjHistory!$B$7)</f>
        <v/>
      </c>
      <c r="F1267" t="str">
        <f>IF(ISBLANK(AdjHistory!A1293),"",AdjHistory!A1293)</f>
        <v/>
      </c>
      <c r="G1267" t="str">
        <f>IF(ISBLANK(AdjHistory!B1293),"",AdjHistory!B1293)</f>
        <v/>
      </c>
      <c r="H1267" t="str">
        <f>IF(ISBLANK(AdjHistory!C1293),"",AdjHistory!C1293)</f>
        <v/>
      </c>
      <c r="I1267" s="22" t="str">
        <f>IF(ISBLANK(AdjHistory!D1293),"",AdjHistory!D1293)</f>
        <v/>
      </c>
      <c r="J1267" s="22" t="str">
        <f>IF(ISBLANK(AdjHistory!E1293),"",AdjHistory!E1293)</f>
        <v/>
      </c>
      <c r="K1267" s="23" t="str">
        <f>IF(ISBLANK(AdjHistory!F1293),"",AdjHistory!F1293)</f>
        <v/>
      </c>
      <c r="L1267" s="22" t="str">
        <f>IF(ISBLANK(AdjHistory!G1293),"",AdjHistory!G1293)</f>
        <v/>
      </c>
      <c r="M1267" s="22" t="str">
        <f>IF(ISBLANK(AdjHistory!H1293),"",AdjHistory!H1293)</f>
        <v/>
      </c>
      <c r="N1267" s="23" t="str">
        <f>IF(ISBLANK(AdjHistory!I1293),"",AdjHistory!I1293)</f>
        <v/>
      </c>
      <c r="O1267" s="22" t="str">
        <f>IF(ISBLANK(AdjHistory!J1293),"",AdjHistory!J1293)</f>
        <v/>
      </c>
      <c r="P1267" s="22" t="str">
        <f>IF(ISBLANK(AdjHistory!K1293),"",AdjHistory!K1293)</f>
        <v/>
      </c>
      <c r="Q1267" s="23" t="str">
        <f>IF(ISBLANK(AdjHistory!L1293),"",AdjHistory!L1293)</f>
        <v/>
      </c>
      <c r="R1267" s="22" t="str">
        <f>IF(ISBLANK(AdjHistory!M1293),"",AdjHistory!M1293)</f>
        <v/>
      </c>
      <c r="S1267" s="22" t="str">
        <f>IF(ISBLANK(AdjHistory!N1293),"",AdjHistory!N1293)</f>
        <v/>
      </c>
      <c r="T1267" s="23" t="str">
        <f>IF(ISBLANK(AdjHistory!O1293),"",AdjHistory!O1293)</f>
        <v/>
      </c>
      <c r="U1267" s="22" t="str">
        <f>IF(ISBLANK(AdjHistory!P1293),"",AdjHistory!P1293)</f>
        <v/>
      </c>
      <c r="V1267" s="22" t="str">
        <f>IF(ISBLANK(AdjHistory!Q1293),"",AdjHistory!Q1293)</f>
        <v/>
      </c>
      <c r="W1267" s="23" t="str">
        <f>IF(ISBLANK(AdjHistory!R1293),"",AdjHistory!R1293)</f>
        <v/>
      </c>
      <c r="X1267" s="26" t="str">
        <f>IF(ISBLANK(AdjHistory!S1293),"",AdjHistory!S1293)</f>
        <v/>
      </c>
    </row>
    <row r="1268" spans="1:24" x14ac:dyDescent="0.2">
      <c r="A1268" t="str">
        <f>IF(ISBLANK(AdjHistory!$A1294),"",AdjHistory!$B$3)</f>
        <v/>
      </c>
      <c r="B1268" t="str">
        <f>IF(ISBLANK(AdjHistory!$A1294),"",AdjHistory!$B$4)</f>
        <v/>
      </c>
      <c r="C1268" t="str">
        <f>IF(ISBLANK(AdjHistory!$A1294),"",AdjHistory!$B$5)</f>
        <v/>
      </c>
      <c r="D1268" t="str">
        <f>IF(ISBLANK(AdjHistory!$A1294),"",AdjHistory!$B$6)</f>
        <v/>
      </c>
      <c r="E1268" t="str">
        <f>IF(ISBLANK(AdjHistory!$A1294),"",AdjHistory!$B$7)</f>
        <v/>
      </c>
      <c r="F1268" t="str">
        <f>IF(ISBLANK(AdjHistory!A1294),"",AdjHistory!A1294)</f>
        <v/>
      </c>
      <c r="G1268" t="str">
        <f>IF(ISBLANK(AdjHistory!B1294),"",AdjHistory!B1294)</f>
        <v/>
      </c>
      <c r="H1268" t="str">
        <f>IF(ISBLANK(AdjHistory!C1294),"",AdjHistory!C1294)</f>
        <v/>
      </c>
      <c r="I1268" s="22" t="str">
        <f>IF(ISBLANK(AdjHistory!D1294),"",AdjHistory!D1294)</f>
        <v/>
      </c>
      <c r="J1268" s="22" t="str">
        <f>IF(ISBLANK(AdjHistory!E1294),"",AdjHistory!E1294)</f>
        <v/>
      </c>
      <c r="K1268" s="23" t="str">
        <f>IF(ISBLANK(AdjHistory!F1294),"",AdjHistory!F1294)</f>
        <v/>
      </c>
      <c r="L1268" s="22" t="str">
        <f>IF(ISBLANK(AdjHistory!G1294),"",AdjHistory!G1294)</f>
        <v/>
      </c>
      <c r="M1268" s="22" t="str">
        <f>IF(ISBLANK(AdjHistory!H1294),"",AdjHistory!H1294)</f>
        <v/>
      </c>
      <c r="N1268" s="23" t="str">
        <f>IF(ISBLANK(AdjHistory!I1294),"",AdjHistory!I1294)</f>
        <v/>
      </c>
      <c r="O1268" s="22" t="str">
        <f>IF(ISBLANK(AdjHistory!J1294),"",AdjHistory!J1294)</f>
        <v/>
      </c>
      <c r="P1268" s="22" t="str">
        <f>IF(ISBLANK(AdjHistory!K1294),"",AdjHistory!K1294)</f>
        <v/>
      </c>
      <c r="Q1268" s="23" t="str">
        <f>IF(ISBLANK(AdjHistory!L1294),"",AdjHistory!L1294)</f>
        <v/>
      </c>
      <c r="R1268" s="22" t="str">
        <f>IF(ISBLANK(AdjHistory!M1294),"",AdjHistory!M1294)</f>
        <v/>
      </c>
      <c r="S1268" s="22" t="str">
        <f>IF(ISBLANK(AdjHistory!N1294),"",AdjHistory!N1294)</f>
        <v/>
      </c>
      <c r="T1268" s="23" t="str">
        <f>IF(ISBLANK(AdjHistory!O1294),"",AdjHistory!O1294)</f>
        <v/>
      </c>
      <c r="U1268" s="22" t="str">
        <f>IF(ISBLANK(AdjHistory!P1294),"",AdjHistory!P1294)</f>
        <v/>
      </c>
      <c r="V1268" s="22" t="str">
        <f>IF(ISBLANK(AdjHistory!Q1294),"",AdjHistory!Q1294)</f>
        <v/>
      </c>
      <c r="W1268" s="23" t="str">
        <f>IF(ISBLANK(AdjHistory!R1294),"",AdjHistory!R1294)</f>
        <v/>
      </c>
      <c r="X1268" s="26" t="str">
        <f>IF(ISBLANK(AdjHistory!S1294),"",AdjHistory!S1294)</f>
        <v/>
      </c>
    </row>
    <row r="1269" spans="1:24" x14ac:dyDescent="0.2">
      <c r="A1269" t="str">
        <f>IF(ISBLANK(AdjHistory!$A1295),"",AdjHistory!$B$3)</f>
        <v/>
      </c>
      <c r="B1269" t="str">
        <f>IF(ISBLANK(AdjHistory!$A1295),"",AdjHistory!$B$4)</f>
        <v/>
      </c>
      <c r="C1269" t="str">
        <f>IF(ISBLANK(AdjHistory!$A1295),"",AdjHistory!$B$5)</f>
        <v/>
      </c>
      <c r="D1269" t="str">
        <f>IF(ISBLANK(AdjHistory!$A1295),"",AdjHistory!$B$6)</f>
        <v/>
      </c>
      <c r="E1269" t="str">
        <f>IF(ISBLANK(AdjHistory!$A1295),"",AdjHistory!$B$7)</f>
        <v/>
      </c>
      <c r="F1269" t="str">
        <f>IF(ISBLANK(AdjHistory!A1295),"",AdjHistory!A1295)</f>
        <v/>
      </c>
      <c r="G1269" t="str">
        <f>IF(ISBLANK(AdjHistory!B1295),"",AdjHistory!B1295)</f>
        <v/>
      </c>
      <c r="H1269" t="str">
        <f>IF(ISBLANK(AdjHistory!C1295),"",AdjHistory!C1295)</f>
        <v/>
      </c>
      <c r="I1269" s="22" t="str">
        <f>IF(ISBLANK(AdjHistory!D1295),"",AdjHistory!D1295)</f>
        <v/>
      </c>
      <c r="J1269" s="22" t="str">
        <f>IF(ISBLANK(AdjHistory!E1295),"",AdjHistory!E1295)</f>
        <v/>
      </c>
      <c r="K1269" s="23" t="str">
        <f>IF(ISBLANK(AdjHistory!F1295),"",AdjHistory!F1295)</f>
        <v/>
      </c>
      <c r="L1269" s="22" t="str">
        <f>IF(ISBLANK(AdjHistory!G1295),"",AdjHistory!G1295)</f>
        <v/>
      </c>
      <c r="M1269" s="22" t="str">
        <f>IF(ISBLANK(AdjHistory!H1295),"",AdjHistory!H1295)</f>
        <v/>
      </c>
      <c r="N1269" s="23" t="str">
        <f>IF(ISBLANK(AdjHistory!I1295),"",AdjHistory!I1295)</f>
        <v/>
      </c>
      <c r="O1269" s="22" t="str">
        <f>IF(ISBLANK(AdjHistory!J1295),"",AdjHistory!J1295)</f>
        <v/>
      </c>
      <c r="P1269" s="22" t="str">
        <f>IF(ISBLANK(AdjHistory!K1295),"",AdjHistory!K1295)</f>
        <v/>
      </c>
      <c r="Q1269" s="23" t="str">
        <f>IF(ISBLANK(AdjHistory!L1295),"",AdjHistory!L1295)</f>
        <v/>
      </c>
      <c r="R1269" s="22" t="str">
        <f>IF(ISBLANK(AdjHistory!M1295),"",AdjHistory!M1295)</f>
        <v/>
      </c>
      <c r="S1269" s="22" t="str">
        <f>IF(ISBLANK(AdjHistory!N1295),"",AdjHistory!N1295)</f>
        <v/>
      </c>
      <c r="T1269" s="23" t="str">
        <f>IF(ISBLANK(AdjHistory!O1295),"",AdjHistory!O1295)</f>
        <v/>
      </c>
      <c r="U1269" s="22" t="str">
        <f>IF(ISBLANK(AdjHistory!P1295),"",AdjHistory!P1295)</f>
        <v/>
      </c>
      <c r="V1269" s="22" t="str">
        <f>IF(ISBLANK(AdjHistory!Q1295),"",AdjHistory!Q1295)</f>
        <v/>
      </c>
      <c r="W1269" s="23" t="str">
        <f>IF(ISBLANK(AdjHistory!R1295),"",AdjHistory!R1295)</f>
        <v/>
      </c>
      <c r="X1269" s="26" t="str">
        <f>IF(ISBLANK(AdjHistory!S1295),"",AdjHistory!S1295)</f>
        <v/>
      </c>
    </row>
    <row r="1270" spans="1:24" x14ac:dyDescent="0.2">
      <c r="A1270" t="str">
        <f>IF(ISBLANK(AdjHistory!$A1296),"",AdjHistory!$B$3)</f>
        <v/>
      </c>
      <c r="B1270" t="str">
        <f>IF(ISBLANK(AdjHistory!$A1296),"",AdjHistory!$B$4)</f>
        <v/>
      </c>
      <c r="C1270" t="str">
        <f>IF(ISBLANK(AdjHistory!$A1296),"",AdjHistory!$B$5)</f>
        <v/>
      </c>
      <c r="D1270" t="str">
        <f>IF(ISBLANK(AdjHistory!$A1296),"",AdjHistory!$B$6)</f>
        <v/>
      </c>
      <c r="E1270" t="str">
        <f>IF(ISBLANK(AdjHistory!$A1296),"",AdjHistory!$B$7)</f>
        <v/>
      </c>
      <c r="F1270" t="str">
        <f>IF(ISBLANK(AdjHistory!A1296),"",AdjHistory!A1296)</f>
        <v/>
      </c>
      <c r="G1270" t="str">
        <f>IF(ISBLANK(AdjHistory!B1296),"",AdjHistory!B1296)</f>
        <v/>
      </c>
      <c r="H1270" t="str">
        <f>IF(ISBLANK(AdjHistory!C1296),"",AdjHistory!C1296)</f>
        <v/>
      </c>
      <c r="I1270" s="22" t="str">
        <f>IF(ISBLANK(AdjHistory!D1296),"",AdjHistory!D1296)</f>
        <v/>
      </c>
      <c r="J1270" s="22" t="str">
        <f>IF(ISBLANK(AdjHistory!E1296),"",AdjHistory!E1296)</f>
        <v/>
      </c>
      <c r="K1270" s="23" t="str">
        <f>IF(ISBLANK(AdjHistory!F1296),"",AdjHistory!F1296)</f>
        <v/>
      </c>
      <c r="L1270" s="22" t="str">
        <f>IF(ISBLANK(AdjHistory!G1296),"",AdjHistory!G1296)</f>
        <v/>
      </c>
      <c r="M1270" s="22" t="str">
        <f>IF(ISBLANK(AdjHistory!H1296),"",AdjHistory!H1296)</f>
        <v/>
      </c>
      <c r="N1270" s="23" t="str">
        <f>IF(ISBLANK(AdjHistory!I1296),"",AdjHistory!I1296)</f>
        <v/>
      </c>
      <c r="O1270" s="22" t="str">
        <f>IF(ISBLANK(AdjHistory!J1296),"",AdjHistory!J1296)</f>
        <v/>
      </c>
      <c r="P1270" s="22" t="str">
        <f>IF(ISBLANK(AdjHistory!K1296),"",AdjHistory!K1296)</f>
        <v/>
      </c>
      <c r="Q1270" s="23" t="str">
        <f>IF(ISBLANK(AdjHistory!L1296),"",AdjHistory!L1296)</f>
        <v/>
      </c>
      <c r="R1270" s="22" t="str">
        <f>IF(ISBLANK(AdjHistory!M1296),"",AdjHistory!M1296)</f>
        <v/>
      </c>
      <c r="S1270" s="22" t="str">
        <f>IF(ISBLANK(AdjHistory!N1296),"",AdjHistory!N1296)</f>
        <v/>
      </c>
      <c r="T1270" s="23" t="str">
        <f>IF(ISBLANK(AdjHistory!O1296),"",AdjHistory!O1296)</f>
        <v/>
      </c>
      <c r="U1270" s="22" t="str">
        <f>IF(ISBLANK(AdjHistory!P1296),"",AdjHistory!P1296)</f>
        <v/>
      </c>
      <c r="V1270" s="22" t="str">
        <f>IF(ISBLANK(AdjHistory!Q1296),"",AdjHistory!Q1296)</f>
        <v/>
      </c>
      <c r="W1270" s="23" t="str">
        <f>IF(ISBLANK(AdjHistory!R1296),"",AdjHistory!R1296)</f>
        <v/>
      </c>
      <c r="X1270" s="26" t="str">
        <f>IF(ISBLANK(AdjHistory!S1296),"",AdjHistory!S1296)</f>
        <v/>
      </c>
    </row>
    <row r="1271" spans="1:24" x14ac:dyDescent="0.2">
      <c r="A1271" t="str">
        <f>IF(ISBLANK(AdjHistory!$A1297),"",AdjHistory!$B$3)</f>
        <v/>
      </c>
      <c r="B1271" t="str">
        <f>IF(ISBLANK(AdjHistory!$A1297),"",AdjHistory!$B$4)</f>
        <v/>
      </c>
      <c r="C1271" t="str">
        <f>IF(ISBLANK(AdjHistory!$A1297),"",AdjHistory!$B$5)</f>
        <v/>
      </c>
      <c r="D1271" t="str">
        <f>IF(ISBLANK(AdjHistory!$A1297),"",AdjHistory!$B$6)</f>
        <v/>
      </c>
      <c r="E1271" t="str">
        <f>IF(ISBLANK(AdjHistory!$A1297),"",AdjHistory!$B$7)</f>
        <v/>
      </c>
      <c r="F1271" t="str">
        <f>IF(ISBLANK(AdjHistory!A1297),"",AdjHistory!A1297)</f>
        <v/>
      </c>
      <c r="G1271" t="str">
        <f>IF(ISBLANK(AdjHistory!B1297),"",AdjHistory!B1297)</f>
        <v/>
      </c>
      <c r="H1271" t="str">
        <f>IF(ISBLANK(AdjHistory!C1297),"",AdjHistory!C1297)</f>
        <v/>
      </c>
      <c r="I1271" s="22" t="str">
        <f>IF(ISBLANK(AdjHistory!D1297),"",AdjHistory!D1297)</f>
        <v/>
      </c>
      <c r="J1271" s="22" t="str">
        <f>IF(ISBLANK(AdjHistory!E1297),"",AdjHistory!E1297)</f>
        <v/>
      </c>
      <c r="K1271" s="23" t="str">
        <f>IF(ISBLANK(AdjHistory!F1297),"",AdjHistory!F1297)</f>
        <v/>
      </c>
      <c r="L1271" s="22" t="str">
        <f>IF(ISBLANK(AdjHistory!G1297),"",AdjHistory!G1297)</f>
        <v/>
      </c>
      <c r="M1271" s="22" t="str">
        <f>IF(ISBLANK(AdjHistory!H1297),"",AdjHistory!H1297)</f>
        <v/>
      </c>
      <c r="N1271" s="23" t="str">
        <f>IF(ISBLANK(AdjHistory!I1297),"",AdjHistory!I1297)</f>
        <v/>
      </c>
      <c r="O1271" s="22" t="str">
        <f>IF(ISBLANK(AdjHistory!J1297),"",AdjHistory!J1297)</f>
        <v/>
      </c>
      <c r="P1271" s="22" t="str">
        <f>IF(ISBLANK(AdjHistory!K1297),"",AdjHistory!K1297)</f>
        <v/>
      </c>
      <c r="Q1271" s="23" t="str">
        <f>IF(ISBLANK(AdjHistory!L1297),"",AdjHistory!L1297)</f>
        <v/>
      </c>
      <c r="R1271" s="22" t="str">
        <f>IF(ISBLANK(AdjHistory!M1297),"",AdjHistory!M1297)</f>
        <v/>
      </c>
      <c r="S1271" s="22" t="str">
        <f>IF(ISBLANK(AdjHistory!N1297),"",AdjHistory!N1297)</f>
        <v/>
      </c>
      <c r="T1271" s="23" t="str">
        <f>IF(ISBLANK(AdjHistory!O1297),"",AdjHistory!O1297)</f>
        <v/>
      </c>
      <c r="U1271" s="22" t="str">
        <f>IF(ISBLANK(AdjHistory!P1297),"",AdjHistory!P1297)</f>
        <v/>
      </c>
      <c r="V1271" s="22" t="str">
        <f>IF(ISBLANK(AdjHistory!Q1297),"",AdjHistory!Q1297)</f>
        <v/>
      </c>
      <c r="W1271" s="23" t="str">
        <f>IF(ISBLANK(AdjHistory!R1297),"",AdjHistory!R1297)</f>
        <v/>
      </c>
      <c r="X1271" s="26" t="str">
        <f>IF(ISBLANK(AdjHistory!S1297),"",AdjHistory!S1297)</f>
        <v/>
      </c>
    </row>
    <row r="1272" spans="1:24" x14ac:dyDescent="0.2">
      <c r="A1272" t="str">
        <f>IF(ISBLANK(AdjHistory!$A1298),"",AdjHistory!$B$3)</f>
        <v/>
      </c>
      <c r="B1272" t="str">
        <f>IF(ISBLANK(AdjHistory!$A1298),"",AdjHistory!$B$4)</f>
        <v/>
      </c>
      <c r="C1272" t="str">
        <f>IF(ISBLANK(AdjHistory!$A1298),"",AdjHistory!$B$5)</f>
        <v/>
      </c>
      <c r="D1272" t="str">
        <f>IF(ISBLANK(AdjHistory!$A1298),"",AdjHistory!$B$6)</f>
        <v/>
      </c>
      <c r="E1272" t="str">
        <f>IF(ISBLANK(AdjHistory!$A1298),"",AdjHistory!$B$7)</f>
        <v/>
      </c>
      <c r="F1272" t="str">
        <f>IF(ISBLANK(AdjHistory!A1298),"",AdjHistory!A1298)</f>
        <v/>
      </c>
      <c r="G1272" t="str">
        <f>IF(ISBLANK(AdjHistory!B1298),"",AdjHistory!B1298)</f>
        <v/>
      </c>
      <c r="H1272" t="str">
        <f>IF(ISBLANK(AdjHistory!C1298),"",AdjHistory!C1298)</f>
        <v/>
      </c>
      <c r="I1272" s="22" t="str">
        <f>IF(ISBLANK(AdjHistory!D1298),"",AdjHistory!D1298)</f>
        <v/>
      </c>
      <c r="J1272" s="22" t="str">
        <f>IF(ISBLANK(AdjHistory!E1298),"",AdjHistory!E1298)</f>
        <v/>
      </c>
      <c r="K1272" s="23" t="str">
        <f>IF(ISBLANK(AdjHistory!F1298),"",AdjHistory!F1298)</f>
        <v/>
      </c>
      <c r="L1272" s="22" t="str">
        <f>IF(ISBLANK(AdjHistory!G1298),"",AdjHistory!G1298)</f>
        <v/>
      </c>
      <c r="M1272" s="22" t="str">
        <f>IF(ISBLANK(AdjHistory!H1298),"",AdjHistory!H1298)</f>
        <v/>
      </c>
      <c r="N1272" s="23" t="str">
        <f>IF(ISBLANK(AdjHistory!I1298),"",AdjHistory!I1298)</f>
        <v/>
      </c>
      <c r="O1272" s="22" t="str">
        <f>IF(ISBLANK(AdjHistory!J1298),"",AdjHistory!J1298)</f>
        <v/>
      </c>
      <c r="P1272" s="22" t="str">
        <f>IF(ISBLANK(AdjHistory!K1298),"",AdjHistory!K1298)</f>
        <v/>
      </c>
      <c r="Q1272" s="23" t="str">
        <f>IF(ISBLANK(AdjHistory!L1298),"",AdjHistory!L1298)</f>
        <v/>
      </c>
      <c r="R1272" s="22" t="str">
        <f>IF(ISBLANK(AdjHistory!M1298),"",AdjHistory!M1298)</f>
        <v/>
      </c>
      <c r="S1272" s="22" t="str">
        <f>IF(ISBLANK(AdjHistory!N1298),"",AdjHistory!N1298)</f>
        <v/>
      </c>
      <c r="T1272" s="23" t="str">
        <f>IF(ISBLANK(AdjHistory!O1298),"",AdjHistory!O1298)</f>
        <v/>
      </c>
      <c r="U1272" s="22" t="str">
        <f>IF(ISBLANK(AdjHistory!P1298),"",AdjHistory!P1298)</f>
        <v/>
      </c>
      <c r="V1272" s="22" t="str">
        <f>IF(ISBLANK(AdjHistory!Q1298),"",AdjHistory!Q1298)</f>
        <v/>
      </c>
      <c r="W1272" s="23" t="str">
        <f>IF(ISBLANK(AdjHistory!R1298),"",AdjHistory!R1298)</f>
        <v/>
      </c>
      <c r="X1272" s="26" t="str">
        <f>IF(ISBLANK(AdjHistory!S1298),"",AdjHistory!S1298)</f>
        <v/>
      </c>
    </row>
    <row r="1273" spans="1:24" x14ac:dyDescent="0.2">
      <c r="A1273" t="str">
        <f>IF(ISBLANK(AdjHistory!$A1299),"",AdjHistory!$B$3)</f>
        <v/>
      </c>
      <c r="B1273" t="str">
        <f>IF(ISBLANK(AdjHistory!$A1299),"",AdjHistory!$B$4)</f>
        <v/>
      </c>
      <c r="C1273" t="str">
        <f>IF(ISBLANK(AdjHistory!$A1299),"",AdjHistory!$B$5)</f>
        <v/>
      </c>
      <c r="D1273" t="str">
        <f>IF(ISBLANK(AdjHistory!$A1299),"",AdjHistory!$B$6)</f>
        <v/>
      </c>
      <c r="E1273" t="str">
        <f>IF(ISBLANK(AdjHistory!$A1299),"",AdjHistory!$B$7)</f>
        <v/>
      </c>
      <c r="F1273" t="str">
        <f>IF(ISBLANK(AdjHistory!A1299),"",AdjHistory!A1299)</f>
        <v/>
      </c>
      <c r="G1273" t="str">
        <f>IF(ISBLANK(AdjHistory!B1299),"",AdjHistory!B1299)</f>
        <v/>
      </c>
      <c r="H1273" t="str">
        <f>IF(ISBLANK(AdjHistory!C1299),"",AdjHistory!C1299)</f>
        <v/>
      </c>
      <c r="I1273" s="22" t="str">
        <f>IF(ISBLANK(AdjHistory!D1299),"",AdjHistory!D1299)</f>
        <v/>
      </c>
      <c r="J1273" s="22" t="str">
        <f>IF(ISBLANK(AdjHistory!E1299),"",AdjHistory!E1299)</f>
        <v/>
      </c>
      <c r="K1273" s="23" t="str">
        <f>IF(ISBLANK(AdjHistory!F1299),"",AdjHistory!F1299)</f>
        <v/>
      </c>
      <c r="L1273" s="22" t="str">
        <f>IF(ISBLANK(AdjHistory!G1299),"",AdjHistory!G1299)</f>
        <v/>
      </c>
      <c r="M1273" s="22" t="str">
        <f>IF(ISBLANK(AdjHistory!H1299),"",AdjHistory!H1299)</f>
        <v/>
      </c>
      <c r="N1273" s="23" t="str">
        <f>IF(ISBLANK(AdjHistory!I1299),"",AdjHistory!I1299)</f>
        <v/>
      </c>
      <c r="O1273" s="22" t="str">
        <f>IF(ISBLANK(AdjHistory!J1299),"",AdjHistory!J1299)</f>
        <v/>
      </c>
      <c r="P1273" s="22" t="str">
        <f>IF(ISBLANK(AdjHistory!K1299),"",AdjHistory!K1299)</f>
        <v/>
      </c>
      <c r="Q1273" s="23" t="str">
        <f>IF(ISBLANK(AdjHistory!L1299),"",AdjHistory!L1299)</f>
        <v/>
      </c>
      <c r="R1273" s="22" t="str">
        <f>IF(ISBLANK(AdjHistory!M1299),"",AdjHistory!M1299)</f>
        <v/>
      </c>
      <c r="S1273" s="22" t="str">
        <f>IF(ISBLANK(AdjHistory!N1299),"",AdjHistory!N1299)</f>
        <v/>
      </c>
      <c r="T1273" s="23" t="str">
        <f>IF(ISBLANK(AdjHistory!O1299),"",AdjHistory!O1299)</f>
        <v/>
      </c>
      <c r="U1273" s="22" t="str">
        <f>IF(ISBLANK(AdjHistory!P1299),"",AdjHistory!P1299)</f>
        <v/>
      </c>
      <c r="V1273" s="22" t="str">
        <f>IF(ISBLANK(AdjHistory!Q1299),"",AdjHistory!Q1299)</f>
        <v/>
      </c>
      <c r="W1273" s="23" t="str">
        <f>IF(ISBLANK(AdjHistory!R1299),"",AdjHistory!R1299)</f>
        <v/>
      </c>
      <c r="X1273" s="26" t="str">
        <f>IF(ISBLANK(AdjHistory!S1299),"",AdjHistory!S1299)</f>
        <v/>
      </c>
    </row>
    <row r="1274" spans="1:24" x14ac:dyDescent="0.2">
      <c r="A1274" t="str">
        <f>IF(ISBLANK(AdjHistory!$A1300),"",AdjHistory!$B$3)</f>
        <v/>
      </c>
      <c r="B1274" t="str">
        <f>IF(ISBLANK(AdjHistory!$A1300),"",AdjHistory!$B$4)</f>
        <v/>
      </c>
      <c r="C1274" t="str">
        <f>IF(ISBLANK(AdjHistory!$A1300),"",AdjHistory!$B$5)</f>
        <v/>
      </c>
      <c r="D1274" t="str">
        <f>IF(ISBLANK(AdjHistory!$A1300),"",AdjHistory!$B$6)</f>
        <v/>
      </c>
      <c r="E1274" t="str">
        <f>IF(ISBLANK(AdjHistory!$A1300),"",AdjHistory!$B$7)</f>
        <v/>
      </c>
      <c r="F1274" t="str">
        <f>IF(ISBLANK(AdjHistory!A1300),"",AdjHistory!A1300)</f>
        <v/>
      </c>
      <c r="G1274" t="str">
        <f>IF(ISBLANK(AdjHistory!B1300),"",AdjHistory!B1300)</f>
        <v/>
      </c>
      <c r="H1274" t="str">
        <f>IF(ISBLANK(AdjHistory!C1300),"",AdjHistory!C1300)</f>
        <v/>
      </c>
      <c r="I1274" s="22" t="str">
        <f>IF(ISBLANK(AdjHistory!D1300),"",AdjHistory!D1300)</f>
        <v/>
      </c>
      <c r="J1274" s="22" t="str">
        <f>IF(ISBLANK(AdjHistory!E1300),"",AdjHistory!E1300)</f>
        <v/>
      </c>
      <c r="K1274" s="23" t="str">
        <f>IF(ISBLANK(AdjHistory!F1300),"",AdjHistory!F1300)</f>
        <v/>
      </c>
      <c r="L1274" s="22" t="str">
        <f>IF(ISBLANK(AdjHistory!G1300),"",AdjHistory!G1300)</f>
        <v/>
      </c>
      <c r="M1274" s="22" t="str">
        <f>IF(ISBLANK(AdjHistory!H1300),"",AdjHistory!H1300)</f>
        <v/>
      </c>
      <c r="N1274" s="23" t="str">
        <f>IF(ISBLANK(AdjHistory!I1300),"",AdjHistory!I1300)</f>
        <v/>
      </c>
      <c r="O1274" s="22" t="str">
        <f>IF(ISBLANK(AdjHistory!J1300),"",AdjHistory!J1300)</f>
        <v/>
      </c>
      <c r="P1274" s="22" t="str">
        <f>IF(ISBLANK(AdjHistory!K1300),"",AdjHistory!K1300)</f>
        <v/>
      </c>
      <c r="Q1274" s="23" t="str">
        <f>IF(ISBLANK(AdjHistory!L1300),"",AdjHistory!L1300)</f>
        <v/>
      </c>
      <c r="R1274" s="22" t="str">
        <f>IF(ISBLANK(AdjHistory!M1300),"",AdjHistory!M1300)</f>
        <v/>
      </c>
      <c r="S1274" s="22" t="str">
        <f>IF(ISBLANK(AdjHistory!N1300),"",AdjHistory!N1300)</f>
        <v/>
      </c>
      <c r="T1274" s="23" t="str">
        <f>IF(ISBLANK(AdjHistory!O1300),"",AdjHistory!O1300)</f>
        <v/>
      </c>
      <c r="U1274" s="22" t="str">
        <f>IF(ISBLANK(AdjHistory!P1300),"",AdjHistory!P1300)</f>
        <v/>
      </c>
      <c r="V1274" s="22" t="str">
        <f>IF(ISBLANK(AdjHistory!Q1300),"",AdjHistory!Q1300)</f>
        <v/>
      </c>
      <c r="W1274" s="23" t="str">
        <f>IF(ISBLANK(AdjHistory!R1300),"",AdjHistory!R1300)</f>
        <v/>
      </c>
      <c r="X1274" s="26" t="str">
        <f>IF(ISBLANK(AdjHistory!S1300),"",AdjHistory!S1300)</f>
        <v/>
      </c>
    </row>
    <row r="1275" spans="1:24" x14ac:dyDescent="0.2">
      <c r="A1275" t="str">
        <f>IF(ISBLANK(AdjHistory!$A1301),"",AdjHistory!$B$3)</f>
        <v/>
      </c>
      <c r="B1275" t="str">
        <f>IF(ISBLANK(AdjHistory!$A1301),"",AdjHistory!$B$4)</f>
        <v/>
      </c>
      <c r="C1275" t="str">
        <f>IF(ISBLANK(AdjHistory!$A1301),"",AdjHistory!$B$5)</f>
        <v/>
      </c>
      <c r="D1275" t="str">
        <f>IF(ISBLANK(AdjHistory!$A1301),"",AdjHistory!$B$6)</f>
        <v/>
      </c>
      <c r="E1275" t="str">
        <f>IF(ISBLANK(AdjHistory!$A1301),"",AdjHistory!$B$7)</f>
        <v/>
      </c>
      <c r="F1275" t="str">
        <f>IF(ISBLANK(AdjHistory!A1301),"",AdjHistory!A1301)</f>
        <v/>
      </c>
      <c r="G1275" t="str">
        <f>IF(ISBLANK(AdjHistory!B1301),"",AdjHistory!B1301)</f>
        <v/>
      </c>
      <c r="H1275" t="str">
        <f>IF(ISBLANK(AdjHistory!C1301),"",AdjHistory!C1301)</f>
        <v/>
      </c>
      <c r="I1275" s="22" t="str">
        <f>IF(ISBLANK(AdjHistory!D1301),"",AdjHistory!D1301)</f>
        <v/>
      </c>
      <c r="J1275" s="22" t="str">
        <f>IF(ISBLANK(AdjHistory!E1301),"",AdjHistory!E1301)</f>
        <v/>
      </c>
      <c r="K1275" s="23" t="str">
        <f>IF(ISBLANK(AdjHistory!F1301),"",AdjHistory!F1301)</f>
        <v/>
      </c>
      <c r="L1275" s="22" t="str">
        <f>IF(ISBLANK(AdjHistory!G1301),"",AdjHistory!G1301)</f>
        <v/>
      </c>
      <c r="M1275" s="22" t="str">
        <f>IF(ISBLANK(AdjHistory!H1301),"",AdjHistory!H1301)</f>
        <v/>
      </c>
      <c r="N1275" s="23" t="str">
        <f>IF(ISBLANK(AdjHistory!I1301),"",AdjHistory!I1301)</f>
        <v/>
      </c>
      <c r="O1275" s="22" t="str">
        <f>IF(ISBLANK(AdjHistory!J1301),"",AdjHistory!J1301)</f>
        <v/>
      </c>
      <c r="P1275" s="22" t="str">
        <f>IF(ISBLANK(AdjHistory!K1301),"",AdjHistory!K1301)</f>
        <v/>
      </c>
      <c r="Q1275" s="23" t="str">
        <f>IF(ISBLANK(AdjHistory!L1301),"",AdjHistory!L1301)</f>
        <v/>
      </c>
      <c r="R1275" s="22" t="str">
        <f>IF(ISBLANK(AdjHistory!M1301),"",AdjHistory!M1301)</f>
        <v/>
      </c>
      <c r="S1275" s="22" t="str">
        <f>IF(ISBLANK(AdjHistory!N1301),"",AdjHistory!N1301)</f>
        <v/>
      </c>
      <c r="T1275" s="23" t="str">
        <f>IF(ISBLANK(AdjHistory!O1301),"",AdjHistory!O1301)</f>
        <v/>
      </c>
      <c r="U1275" s="22" t="str">
        <f>IF(ISBLANK(AdjHistory!P1301),"",AdjHistory!P1301)</f>
        <v/>
      </c>
      <c r="V1275" s="22" t="str">
        <f>IF(ISBLANK(AdjHistory!Q1301),"",AdjHistory!Q1301)</f>
        <v/>
      </c>
      <c r="W1275" s="23" t="str">
        <f>IF(ISBLANK(AdjHistory!R1301),"",AdjHistory!R1301)</f>
        <v/>
      </c>
      <c r="X1275" s="26" t="str">
        <f>IF(ISBLANK(AdjHistory!S1301),"",AdjHistory!S1301)</f>
        <v/>
      </c>
    </row>
    <row r="1276" spans="1:24" x14ac:dyDescent="0.2">
      <c r="A1276" t="str">
        <f>IF(ISBLANK(AdjHistory!$A1302),"",AdjHistory!$B$3)</f>
        <v/>
      </c>
      <c r="B1276" t="str">
        <f>IF(ISBLANK(AdjHistory!$A1302),"",AdjHistory!$B$4)</f>
        <v/>
      </c>
      <c r="C1276" t="str">
        <f>IF(ISBLANK(AdjHistory!$A1302),"",AdjHistory!$B$5)</f>
        <v/>
      </c>
      <c r="D1276" t="str">
        <f>IF(ISBLANK(AdjHistory!$A1302),"",AdjHistory!$B$6)</f>
        <v/>
      </c>
      <c r="E1276" t="str">
        <f>IF(ISBLANK(AdjHistory!$A1302),"",AdjHistory!$B$7)</f>
        <v/>
      </c>
      <c r="F1276" t="str">
        <f>IF(ISBLANK(AdjHistory!A1302),"",AdjHistory!A1302)</f>
        <v/>
      </c>
      <c r="G1276" t="str">
        <f>IF(ISBLANK(AdjHistory!B1302),"",AdjHistory!B1302)</f>
        <v/>
      </c>
      <c r="H1276" t="str">
        <f>IF(ISBLANK(AdjHistory!C1302),"",AdjHistory!C1302)</f>
        <v/>
      </c>
      <c r="I1276" s="22" t="str">
        <f>IF(ISBLANK(AdjHistory!D1302),"",AdjHistory!D1302)</f>
        <v/>
      </c>
      <c r="J1276" s="22" t="str">
        <f>IF(ISBLANK(AdjHistory!E1302),"",AdjHistory!E1302)</f>
        <v/>
      </c>
      <c r="K1276" s="23" t="str">
        <f>IF(ISBLANK(AdjHistory!F1302),"",AdjHistory!F1302)</f>
        <v/>
      </c>
      <c r="L1276" s="22" t="str">
        <f>IF(ISBLANK(AdjHistory!G1302),"",AdjHistory!G1302)</f>
        <v/>
      </c>
      <c r="M1276" s="22" t="str">
        <f>IF(ISBLANK(AdjHistory!H1302),"",AdjHistory!H1302)</f>
        <v/>
      </c>
      <c r="N1276" s="23" t="str">
        <f>IF(ISBLANK(AdjHistory!I1302),"",AdjHistory!I1302)</f>
        <v/>
      </c>
      <c r="O1276" s="22" t="str">
        <f>IF(ISBLANK(AdjHistory!J1302),"",AdjHistory!J1302)</f>
        <v/>
      </c>
      <c r="P1276" s="22" t="str">
        <f>IF(ISBLANK(AdjHistory!K1302),"",AdjHistory!K1302)</f>
        <v/>
      </c>
      <c r="Q1276" s="23" t="str">
        <f>IF(ISBLANK(AdjHistory!L1302),"",AdjHistory!L1302)</f>
        <v/>
      </c>
      <c r="R1276" s="22" t="str">
        <f>IF(ISBLANK(AdjHistory!M1302),"",AdjHistory!M1302)</f>
        <v/>
      </c>
      <c r="S1276" s="22" t="str">
        <f>IF(ISBLANK(AdjHistory!N1302),"",AdjHistory!N1302)</f>
        <v/>
      </c>
      <c r="T1276" s="23" t="str">
        <f>IF(ISBLANK(AdjHistory!O1302),"",AdjHistory!O1302)</f>
        <v/>
      </c>
      <c r="U1276" s="22" t="str">
        <f>IF(ISBLANK(AdjHistory!P1302),"",AdjHistory!P1302)</f>
        <v/>
      </c>
      <c r="V1276" s="22" t="str">
        <f>IF(ISBLANK(AdjHistory!Q1302),"",AdjHistory!Q1302)</f>
        <v/>
      </c>
      <c r="W1276" s="23" t="str">
        <f>IF(ISBLANK(AdjHistory!R1302),"",AdjHistory!R1302)</f>
        <v/>
      </c>
      <c r="X1276" s="26" t="str">
        <f>IF(ISBLANK(AdjHistory!S1302),"",AdjHistory!S1302)</f>
        <v/>
      </c>
    </row>
    <row r="1277" spans="1:24" x14ac:dyDescent="0.2">
      <c r="A1277" t="str">
        <f>IF(ISBLANK(AdjHistory!$A1303),"",AdjHistory!$B$3)</f>
        <v/>
      </c>
      <c r="B1277" t="str">
        <f>IF(ISBLANK(AdjHistory!$A1303),"",AdjHistory!$B$4)</f>
        <v/>
      </c>
      <c r="C1277" t="str">
        <f>IF(ISBLANK(AdjHistory!$A1303),"",AdjHistory!$B$5)</f>
        <v/>
      </c>
      <c r="D1277" t="str">
        <f>IF(ISBLANK(AdjHistory!$A1303),"",AdjHistory!$B$6)</f>
        <v/>
      </c>
      <c r="E1277" t="str">
        <f>IF(ISBLANK(AdjHistory!$A1303),"",AdjHistory!$B$7)</f>
        <v/>
      </c>
      <c r="F1277" t="str">
        <f>IF(ISBLANK(AdjHistory!A1303),"",AdjHistory!A1303)</f>
        <v/>
      </c>
      <c r="G1277" t="str">
        <f>IF(ISBLANK(AdjHistory!B1303),"",AdjHistory!B1303)</f>
        <v/>
      </c>
      <c r="H1277" t="str">
        <f>IF(ISBLANK(AdjHistory!C1303),"",AdjHistory!C1303)</f>
        <v/>
      </c>
      <c r="I1277" s="22" t="str">
        <f>IF(ISBLANK(AdjHistory!D1303),"",AdjHistory!D1303)</f>
        <v/>
      </c>
      <c r="J1277" s="22" t="str">
        <f>IF(ISBLANK(AdjHistory!E1303),"",AdjHistory!E1303)</f>
        <v/>
      </c>
      <c r="K1277" s="23" t="str">
        <f>IF(ISBLANK(AdjHistory!F1303),"",AdjHistory!F1303)</f>
        <v/>
      </c>
      <c r="L1277" s="22" t="str">
        <f>IF(ISBLANK(AdjHistory!G1303),"",AdjHistory!G1303)</f>
        <v/>
      </c>
      <c r="M1277" s="22" t="str">
        <f>IF(ISBLANK(AdjHistory!H1303),"",AdjHistory!H1303)</f>
        <v/>
      </c>
      <c r="N1277" s="23" t="str">
        <f>IF(ISBLANK(AdjHistory!I1303),"",AdjHistory!I1303)</f>
        <v/>
      </c>
      <c r="O1277" s="22" t="str">
        <f>IF(ISBLANK(AdjHistory!J1303),"",AdjHistory!J1303)</f>
        <v/>
      </c>
      <c r="P1277" s="22" t="str">
        <f>IF(ISBLANK(AdjHistory!K1303),"",AdjHistory!K1303)</f>
        <v/>
      </c>
      <c r="Q1277" s="23" t="str">
        <f>IF(ISBLANK(AdjHistory!L1303),"",AdjHistory!L1303)</f>
        <v/>
      </c>
      <c r="R1277" s="22" t="str">
        <f>IF(ISBLANK(AdjHistory!M1303),"",AdjHistory!M1303)</f>
        <v/>
      </c>
      <c r="S1277" s="22" t="str">
        <f>IF(ISBLANK(AdjHistory!N1303),"",AdjHistory!N1303)</f>
        <v/>
      </c>
      <c r="T1277" s="23" t="str">
        <f>IF(ISBLANK(AdjHistory!O1303),"",AdjHistory!O1303)</f>
        <v/>
      </c>
      <c r="U1277" s="22" t="str">
        <f>IF(ISBLANK(AdjHistory!P1303),"",AdjHistory!P1303)</f>
        <v/>
      </c>
      <c r="V1277" s="22" t="str">
        <f>IF(ISBLANK(AdjHistory!Q1303),"",AdjHistory!Q1303)</f>
        <v/>
      </c>
      <c r="W1277" s="23" t="str">
        <f>IF(ISBLANK(AdjHistory!R1303),"",AdjHistory!R1303)</f>
        <v/>
      </c>
      <c r="X1277" s="26" t="str">
        <f>IF(ISBLANK(AdjHistory!S1303),"",AdjHistory!S1303)</f>
        <v/>
      </c>
    </row>
    <row r="1278" spans="1:24" x14ac:dyDescent="0.2">
      <c r="A1278" t="str">
        <f>IF(ISBLANK(AdjHistory!$A1304),"",AdjHistory!$B$3)</f>
        <v/>
      </c>
      <c r="B1278" t="str">
        <f>IF(ISBLANK(AdjHistory!$A1304),"",AdjHistory!$B$4)</f>
        <v/>
      </c>
      <c r="C1278" t="str">
        <f>IF(ISBLANK(AdjHistory!$A1304),"",AdjHistory!$B$5)</f>
        <v/>
      </c>
      <c r="D1278" t="str">
        <f>IF(ISBLANK(AdjHistory!$A1304),"",AdjHistory!$B$6)</f>
        <v/>
      </c>
      <c r="E1278" t="str">
        <f>IF(ISBLANK(AdjHistory!$A1304),"",AdjHistory!$B$7)</f>
        <v/>
      </c>
      <c r="F1278" t="str">
        <f>IF(ISBLANK(AdjHistory!A1304),"",AdjHistory!A1304)</f>
        <v/>
      </c>
      <c r="G1278" t="str">
        <f>IF(ISBLANK(AdjHistory!B1304),"",AdjHistory!B1304)</f>
        <v/>
      </c>
      <c r="H1278" t="str">
        <f>IF(ISBLANK(AdjHistory!C1304),"",AdjHistory!C1304)</f>
        <v/>
      </c>
      <c r="I1278" s="22" t="str">
        <f>IF(ISBLANK(AdjHistory!D1304),"",AdjHistory!D1304)</f>
        <v/>
      </c>
      <c r="J1278" s="22" t="str">
        <f>IF(ISBLANK(AdjHistory!E1304),"",AdjHistory!E1304)</f>
        <v/>
      </c>
      <c r="K1278" s="23" t="str">
        <f>IF(ISBLANK(AdjHistory!F1304),"",AdjHistory!F1304)</f>
        <v/>
      </c>
      <c r="L1278" s="22" t="str">
        <f>IF(ISBLANK(AdjHistory!G1304),"",AdjHistory!G1304)</f>
        <v/>
      </c>
      <c r="M1278" s="22" t="str">
        <f>IF(ISBLANK(AdjHistory!H1304),"",AdjHistory!H1304)</f>
        <v/>
      </c>
      <c r="N1278" s="23" t="str">
        <f>IF(ISBLANK(AdjHistory!I1304),"",AdjHistory!I1304)</f>
        <v/>
      </c>
      <c r="O1278" s="22" t="str">
        <f>IF(ISBLANK(AdjHistory!J1304),"",AdjHistory!J1304)</f>
        <v/>
      </c>
      <c r="P1278" s="22" t="str">
        <f>IF(ISBLANK(AdjHistory!K1304),"",AdjHistory!K1304)</f>
        <v/>
      </c>
      <c r="Q1278" s="23" t="str">
        <f>IF(ISBLANK(AdjHistory!L1304),"",AdjHistory!L1304)</f>
        <v/>
      </c>
      <c r="R1278" s="22" t="str">
        <f>IF(ISBLANK(AdjHistory!M1304),"",AdjHistory!M1304)</f>
        <v/>
      </c>
      <c r="S1278" s="22" t="str">
        <f>IF(ISBLANK(AdjHistory!N1304),"",AdjHistory!N1304)</f>
        <v/>
      </c>
      <c r="T1278" s="23" t="str">
        <f>IF(ISBLANK(AdjHistory!O1304),"",AdjHistory!O1304)</f>
        <v/>
      </c>
      <c r="U1278" s="22" t="str">
        <f>IF(ISBLANK(AdjHistory!P1304),"",AdjHistory!P1304)</f>
        <v/>
      </c>
      <c r="V1278" s="22" t="str">
        <f>IF(ISBLANK(AdjHistory!Q1304),"",AdjHistory!Q1304)</f>
        <v/>
      </c>
      <c r="W1278" s="23" t="str">
        <f>IF(ISBLANK(AdjHistory!R1304),"",AdjHistory!R1304)</f>
        <v/>
      </c>
      <c r="X1278" s="26" t="str">
        <f>IF(ISBLANK(AdjHistory!S1304),"",AdjHistory!S1304)</f>
        <v/>
      </c>
    </row>
    <row r="1279" spans="1:24" x14ac:dyDescent="0.2">
      <c r="A1279" t="str">
        <f>IF(ISBLANK(AdjHistory!$A1305),"",AdjHistory!$B$3)</f>
        <v/>
      </c>
      <c r="B1279" t="str">
        <f>IF(ISBLANK(AdjHistory!$A1305),"",AdjHistory!$B$4)</f>
        <v/>
      </c>
      <c r="C1279" t="str">
        <f>IF(ISBLANK(AdjHistory!$A1305),"",AdjHistory!$B$5)</f>
        <v/>
      </c>
      <c r="D1279" t="str">
        <f>IF(ISBLANK(AdjHistory!$A1305),"",AdjHistory!$B$6)</f>
        <v/>
      </c>
      <c r="E1279" t="str">
        <f>IF(ISBLANK(AdjHistory!$A1305),"",AdjHistory!$B$7)</f>
        <v/>
      </c>
      <c r="F1279" t="str">
        <f>IF(ISBLANK(AdjHistory!A1305),"",AdjHistory!A1305)</f>
        <v/>
      </c>
      <c r="G1279" t="str">
        <f>IF(ISBLANK(AdjHistory!B1305),"",AdjHistory!B1305)</f>
        <v/>
      </c>
      <c r="H1279" t="str">
        <f>IF(ISBLANK(AdjHistory!C1305),"",AdjHistory!C1305)</f>
        <v/>
      </c>
      <c r="I1279" s="22" t="str">
        <f>IF(ISBLANK(AdjHistory!D1305),"",AdjHistory!D1305)</f>
        <v/>
      </c>
      <c r="J1279" s="22" t="str">
        <f>IF(ISBLANK(AdjHistory!E1305),"",AdjHistory!E1305)</f>
        <v/>
      </c>
      <c r="K1279" s="23" t="str">
        <f>IF(ISBLANK(AdjHistory!F1305),"",AdjHistory!F1305)</f>
        <v/>
      </c>
      <c r="L1279" s="22" t="str">
        <f>IF(ISBLANK(AdjHistory!G1305),"",AdjHistory!G1305)</f>
        <v/>
      </c>
      <c r="M1279" s="22" t="str">
        <f>IF(ISBLANK(AdjHistory!H1305),"",AdjHistory!H1305)</f>
        <v/>
      </c>
      <c r="N1279" s="23" t="str">
        <f>IF(ISBLANK(AdjHistory!I1305),"",AdjHistory!I1305)</f>
        <v/>
      </c>
      <c r="O1279" s="22" t="str">
        <f>IF(ISBLANK(AdjHistory!J1305),"",AdjHistory!J1305)</f>
        <v/>
      </c>
      <c r="P1279" s="22" t="str">
        <f>IF(ISBLANK(AdjHistory!K1305),"",AdjHistory!K1305)</f>
        <v/>
      </c>
      <c r="Q1279" s="23" t="str">
        <f>IF(ISBLANK(AdjHistory!L1305),"",AdjHistory!L1305)</f>
        <v/>
      </c>
      <c r="R1279" s="22" t="str">
        <f>IF(ISBLANK(AdjHistory!M1305),"",AdjHistory!M1305)</f>
        <v/>
      </c>
      <c r="S1279" s="22" t="str">
        <f>IF(ISBLANK(AdjHistory!N1305),"",AdjHistory!N1305)</f>
        <v/>
      </c>
      <c r="T1279" s="23" t="str">
        <f>IF(ISBLANK(AdjHistory!O1305),"",AdjHistory!O1305)</f>
        <v/>
      </c>
      <c r="U1279" s="22" t="str">
        <f>IF(ISBLANK(AdjHistory!P1305),"",AdjHistory!P1305)</f>
        <v/>
      </c>
      <c r="V1279" s="22" t="str">
        <f>IF(ISBLANK(AdjHistory!Q1305),"",AdjHistory!Q1305)</f>
        <v/>
      </c>
      <c r="W1279" s="23" t="str">
        <f>IF(ISBLANK(AdjHistory!R1305),"",AdjHistory!R1305)</f>
        <v/>
      </c>
      <c r="X1279" s="26" t="str">
        <f>IF(ISBLANK(AdjHistory!S1305),"",AdjHistory!S1305)</f>
        <v/>
      </c>
    </row>
    <row r="1280" spans="1:24" x14ac:dyDescent="0.2">
      <c r="A1280" t="str">
        <f>IF(ISBLANK(AdjHistory!$A1306),"",AdjHistory!$B$3)</f>
        <v/>
      </c>
      <c r="B1280" t="str">
        <f>IF(ISBLANK(AdjHistory!$A1306),"",AdjHistory!$B$4)</f>
        <v/>
      </c>
      <c r="C1280" t="str">
        <f>IF(ISBLANK(AdjHistory!$A1306),"",AdjHistory!$B$5)</f>
        <v/>
      </c>
      <c r="D1280" t="str">
        <f>IF(ISBLANK(AdjHistory!$A1306),"",AdjHistory!$B$6)</f>
        <v/>
      </c>
      <c r="E1280" t="str">
        <f>IF(ISBLANK(AdjHistory!$A1306),"",AdjHistory!$B$7)</f>
        <v/>
      </c>
      <c r="F1280" t="str">
        <f>IF(ISBLANK(AdjHistory!A1306),"",AdjHistory!A1306)</f>
        <v/>
      </c>
      <c r="G1280" t="str">
        <f>IF(ISBLANK(AdjHistory!B1306),"",AdjHistory!B1306)</f>
        <v/>
      </c>
      <c r="H1280" t="str">
        <f>IF(ISBLANK(AdjHistory!C1306),"",AdjHistory!C1306)</f>
        <v/>
      </c>
      <c r="I1280" s="22" t="str">
        <f>IF(ISBLANK(AdjHistory!D1306),"",AdjHistory!D1306)</f>
        <v/>
      </c>
      <c r="J1280" s="22" t="str">
        <f>IF(ISBLANK(AdjHistory!E1306),"",AdjHistory!E1306)</f>
        <v/>
      </c>
      <c r="K1280" s="23" t="str">
        <f>IF(ISBLANK(AdjHistory!F1306),"",AdjHistory!F1306)</f>
        <v/>
      </c>
      <c r="L1280" s="22" t="str">
        <f>IF(ISBLANK(AdjHistory!G1306),"",AdjHistory!G1306)</f>
        <v/>
      </c>
      <c r="M1280" s="22" t="str">
        <f>IF(ISBLANK(AdjHistory!H1306),"",AdjHistory!H1306)</f>
        <v/>
      </c>
      <c r="N1280" s="23" t="str">
        <f>IF(ISBLANK(AdjHistory!I1306),"",AdjHistory!I1306)</f>
        <v/>
      </c>
      <c r="O1280" s="22" t="str">
        <f>IF(ISBLANK(AdjHistory!J1306),"",AdjHistory!J1306)</f>
        <v/>
      </c>
      <c r="P1280" s="22" t="str">
        <f>IF(ISBLANK(AdjHistory!K1306),"",AdjHistory!K1306)</f>
        <v/>
      </c>
      <c r="Q1280" s="23" t="str">
        <f>IF(ISBLANK(AdjHistory!L1306),"",AdjHistory!L1306)</f>
        <v/>
      </c>
      <c r="R1280" s="22" t="str">
        <f>IF(ISBLANK(AdjHistory!M1306),"",AdjHistory!M1306)</f>
        <v/>
      </c>
      <c r="S1280" s="22" t="str">
        <f>IF(ISBLANK(AdjHistory!N1306),"",AdjHistory!N1306)</f>
        <v/>
      </c>
      <c r="T1280" s="23" t="str">
        <f>IF(ISBLANK(AdjHistory!O1306),"",AdjHistory!O1306)</f>
        <v/>
      </c>
      <c r="U1280" s="22" t="str">
        <f>IF(ISBLANK(AdjHistory!P1306),"",AdjHistory!P1306)</f>
        <v/>
      </c>
      <c r="V1280" s="22" t="str">
        <f>IF(ISBLANK(AdjHistory!Q1306),"",AdjHistory!Q1306)</f>
        <v/>
      </c>
      <c r="W1280" s="23" t="str">
        <f>IF(ISBLANK(AdjHistory!R1306),"",AdjHistory!R1306)</f>
        <v/>
      </c>
      <c r="X1280" s="26" t="str">
        <f>IF(ISBLANK(AdjHistory!S1306),"",AdjHistory!S1306)</f>
        <v/>
      </c>
    </row>
    <row r="1281" spans="1:24" x14ac:dyDescent="0.2">
      <c r="A1281" t="str">
        <f>IF(ISBLANK(AdjHistory!$A1307),"",AdjHistory!$B$3)</f>
        <v/>
      </c>
      <c r="B1281" t="str">
        <f>IF(ISBLANK(AdjHistory!$A1307),"",AdjHistory!$B$4)</f>
        <v/>
      </c>
      <c r="C1281" t="str">
        <f>IF(ISBLANK(AdjHistory!$A1307),"",AdjHistory!$B$5)</f>
        <v/>
      </c>
      <c r="D1281" t="str">
        <f>IF(ISBLANK(AdjHistory!$A1307),"",AdjHistory!$B$6)</f>
        <v/>
      </c>
      <c r="E1281" t="str">
        <f>IF(ISBLANK(AdjHistory!$A1307),"",AdjHistory!$B$7)</f>
        <v/>
      </c>
      <c r="F1281" t="str">
        <f>IF(ISBLANK(AdjHistory!A1307),"",AdjHistory!A1307)</f>
        <v/>
      </c>
      <c r="G1281" t="str">
        <f>IF(ISBLANK(AdjHistory!B1307),"",AdjHistory!B1307)</f>
        <v/>
      </c>
      <c r="H1281" t="str">
        <f>IF(ISBLANK(AdjHistory!C1307),"",AdjHistory!C1307)</f>
        <v/>
      </c>
      <c r="I1281" s="22" t="str">
        <f>IF(ISBLANK(AdjHistory!D1307),"",AdjHistory!D1307)</f>
        <v/>
      </c>
      <c r="J1281" s="22" t="str">
        <f>IF(ISBLANK(AdjHistory!E1307),"",AdjHistory!E1307)</f>
        <v/>
      </c>
      <c r="K1281" s="23" t="str">
        <f>IF(ISBLANK(AdjHistory!F1307),"",AdjHistory!F1307)</f>
        <v/>
      </c>
      <c r="L1281" s="22" t="str">
        <f>IF(ISBLANK(AdjHistory!G1307),"",AdjHistory!G1307)</f>
        <v/>
      </c>
      <c r="M1281" s="22" t="str">
        <f>IF(ISBLANK(AdjHistory!H1307),"",AdjHistory!H1307)</f>
        <v/>
      </c>
      <c r="N1281" s="23" t="str">
        <f>IF(ISBLANK(AdjHistory!I1307),"",AdjHistory!I1307)</f>
        <v/>
      </c>
      <c r="O1281" s="22" t="str">
        <f>IF(ISBLANK(AdjHistory!J1307),"",AdjHistory!J1307)</f>
        <v/>
      </c>
      <c r="P1281" s="22" t="str">
        <f>IF(ISBLANK(AdjHistory!K1307),"",AdjHistory!K1307)</f>
        <v/>
      </c>
      <c r="Q1281" s="23" t="str">
        <f>IF(ISBLANK(AdjHistory!L1307),"",AdjHistory!L1307)</f>
        <v/>
      </c>
      <c r="R1281" s="22" t="str">
        <f>IF(ISBLANK(AdjHistory!M1307),"",AdjHistory!M1307)</f>
        <v/>
      </c>
      <c r="S1281" s="22" t="str">
        <f>IF(ISBLANK(AdjHistory!N1307),"",AdjHistory!N1307)</f>
        <v/>
      </c>
      <c r="T1281" s="23" t="str">
        <f>IF(ISBLANK(AdjHistory!O1307),"",AdjHistory!O1307)</f>
        <v/>
      </c>
      <c r="U1281" s="22" t="str">
        <f>IF(ISBLANK(AdjHistory!P1307),"",AdjHistory!P1307)</f>
        <v/>
      </c>
      <c r="V1281" s="22" t="str">
        <f>IF(ISBLANK(AdjHistory!Q1307),"",AdjHistory!Q1307)</f>
        <v/>
      </c>
      <c r="W1281" s="23" t="str">
        <f>IF(ISBLANK(AdjHistory!R1307),"",AdjHistory!R1307)</f>
        <v/>
      </c>
      <c r="X1281" s="26" t="str">
        <f>IF(ISBLANK(AdjHistory!S1307),"",AdjHistory!S1307)</f>
        <v/>
      </c>
    </row>
    <row r="1282" spans="1:24" x14ac:dyDescent="0.2">
      <c r="A1282" t="str">
        <f>IF(ISBLANK(AdjHistory!$A1308),"",AdjHistory!$B$3)</f>
        <v/>
      </c>
      <c r="B1282" t="str">
        <f>IF(ISBLANK(AdjHistory!$A1308),"",AdjHistory!$B$4)</f>
        <v/>
      </c>
      <c r="C1282" t="str">
        <f>IF(ISBLANK(AdjHistory!$A1308),"",AdjHistory!$B$5)</f>
        <v/>
      </c>
      <c r="D1282" t="str">
        <f>IF(ISBLANK(AdjHistory!$A1308),"",AdjHistory!$B$6)</f>
        <v/>
      </c>
      <c r="E1282" t="str">
        <f>IF(ISBLANK(AdjHistory!$A1308),"",AdjHistory!$B$7)</f>
        <v/>
      </c>
      <c r="F1282" t="str">
        <f>IF(ISBLANK(AdjHistory!A1308),"",AdjHistory!A1308)</f>
        <v/>
      </c>
      <c r="G1282" t="str">
        <f>IF(ISBLANK(AdjHistory!B1308),"",AdjHistory!B1308)</f>
        <v/>
      </c>
      <c r="H1282" t="str">
        <f>IF(ISBLANK(AdjHistory!C1308),"",AdjHistory!C1308)</f>
        <v/>
      </c>
      <c r="I1282" s="22" t="str">
        <f>IF(ISBLANK(AdjHistory!D1308),"",AdjHistory!D1308)</f>
        <v/>
      </c>
      <c r="J1282" s="22" t="str">
        <f>IF(ISBLANK(AdjHistory!E1308),"",AdjHistory!E1308)</f>
        <v/>
      </c>
      <c r="K1282" s="23" t="str">
        <f>IF(ISBLANK(AdjHistory!F1308),"",AdjHistory!F1308)</f>
        <v/>
      </c>
      <c r="L1282" s="22" t="str">
        <f>IF(ISBLANK(AdjHistory!G1308),"",AdjHistory!G1308)</f>
        <v/>
      </c>
      <c r="M1282" s="22" t="str">
        <f>IF(ISBLANK(AdjHistory!H1308),"",AdjHistory!H1308)</f>
        <v/>
      </c>
      <c r="N1282" s="23" t="str">
        <f>IF(ISBLANK(AdjHistory!I1308),"",AdjHistory!I1308)</f>
        <v/>
      </c>
      <c r="O1282" s="22" t="str">
        <f>IF(ISBLANK(AdjHistory!J1308),"",AdjHistory!J1308)</f>
        <v/>
      </c>
      <c r="P1282" s="22" t="str">
        <f>IF(ISBLANK(AdjHistory!K1308),"",AdjHistory!K1308)</f>
        <v/>
      </c>
      <c r="Q1282" s="23" t="str">
        <f>IF(ISBLANK(AdjHistory!L1308),"",AdjHistory!L1308)</f>
        <v/>
      </c>
      <c r="R1282" s="22" t="str">
        <f>IF(ISBLANK(AdjHistory!M1308),"",AdjHistory!M1308)</f>
        <v/>
      </c>
      <c r="S1282" s="22" t="str">
        <f>IF(ISBLANK(AdjHistory!N1308),"",AdjHistory!N1308)</f>
        <v/>
      </c>
      <c r="T1282" s="23" t="str">
        <f>IF(ISBLANK(AdjHistory!O1308),"",AdjHistory!O1308)</f>
        <v/>
      </c>
      <c r="U1282" s="22" t="str">
        <f>IF(ISBLANK(AdjHistory!P1308),"",AdjHistory!P1308)</f>
        <v/>
      </c>
      <c r="V1282" s="22" t="str">
        <f>IF(ISBLANK(AdjHistory!Q1308),"",AdjHistory!Q1308)</f>
        <v/>
      </c>
      <c r="W1282" s="23" t="str">
        <f>IF(ISBLANK(AdjHistory!R1308),"",AdjHistory!R1308)</f>
        <v/>
      </c>
      <c r="X1282" s="26" t="str">
        <f>IF(ISBLANK(AdjHistory!S1308),"",AdjHistory!S1308)</f>
        <v/>
      </c>
    </row>
    <row r="1283" spans="1:24" x14ac:dyDescent="0.2">
      <c r="A1283" t="str">
        <f>IF(ISBLANK(AdjHistory!$A1309),"",AdjHistory!$B$3)</f>
        <v/>
      </c>
      <c r="B1283" t="str">
        <f>IF(ISBLANK(AdjHistory!$A1309),"",AdjHistory!$B$4)</f>
        <v/>
      </c>
      <c r="C1283" t="str">
        <f>IF(ISBLANK(AdjHistory!$A1309),"",AdjHistory!$B$5)</f>
        <v/>
      </c>
      <c r="D1283" t="str">
        <f>IF(ISBLANK(AdjHistory!$A1309),"",AdjHistory!$B$6)</f>
        <v/>
      </c>
      <c r="E1283" t="str">
        <f>IF(ISBLANK(AdjHistory!$A1309),"",AdjHistory!$B$7)</f>
        <v/>
      </c>
      <c r="F1283" t="str">
        <f>IF(ISBLANK(AdjHistory!A1309),"",AdjHistory!A1309)</f>
        <v/>
      </c>
      <c r="G1283" t="str">
        <f>IF(ISBLANK(AdjHistory!B1309),"",AdjHistory!B1309)</f>
        <v/>
      </c>
      <c r="H1283" t="str">
        <f>IF(ISBLANK(AdjHistory!C1309),"",AdjHistory!C1309)</f>
        <v/>
      </c>
      <c r="I1283" s="22" t="str">
        <f>IF(ISBLANK(AdjHistory!D1309),"",AdjHistory!D1309)</f>
        <v/>
      </c>
      <c r="J1283" s="22" t="str">
        <f>IF(ISBLANK(AdjHistory!E1309),"",AdjHistory!E1309)</f>
        <v/>
      </c>
      <c r="K1283" s="23" t="str">
        <f>IF(ISBLANK(AdjHistory!F1309),"",AdjHistory!F1309)</f>
        <v/>
      </c>
      <c r="L1283" s="22" t="str">
        <f>IF(ISBLANK(AdjHistory!G1309),"",AdjHistory!G1309)</f>
        <v/>
      </c>
      <c r="M1283" s="22" t="str">
        <f>IF(ISBLANK(AdjHistory!H1309),"",AdjHistory!H1309)</f>
        <v/>
      </c>
      <c r="N1283" s="23" t="str">
        <f>IF(ISBLANK(AdjHistory!I1309),"",AdjHistory!I1309)</f>
        <v/>
      </c>
      <c r="O1283" s="22" t="str">
        <f>IF(ISBLANK(AdjHistory!J1309),"",AdjHistory!J1309)</f>
        <v/>
      </c>
      <c r="P1283" s="22" t="str">
        <f>IF(ISBLANK(AdjHistory!K1309),"",AdjHistory!K1309)</f>
        <v/>
      </c>
      <c r="Q1283" s="23" t="str">
        <f>IF(ISBLANK(AdjHistory!L1309),"",AdjHistory!L1309)</f>
        <v/>
      </c>
      <c r="R1283" s="22" t="str">
        <f>IF(ISBLANK(AdjHistory!M1309),"",AdjHistory!M1309)</f>
        <v/>
      </c>
      <c r="S1283" s="22" t="str">
        <f>IF(ISBLANK(AdjHistory!N1309),"",AdjHistory!N1309)</f>
        <v/>
      </c>
      <c r="T1283" s="23" t="str">
        <f>IF(ISBLANK(AdjHistory!O1309),"",AdjHistory!O1309)</f>
        <v/>
      </c>
      <c r="U1283" s="22" t="str">
        <f>IF(ISBLANK(AdjHistory!P1309),"",AdjHistory!P1309)</f>
        <v/>
      </c>
      <c r="V1283" s="22" t="str">
        <f>IF(ISBLANK(AdjHistory!Q1309),"",AdjHistory!Q1309)</f>
        <v/>
      </c>
      <c r="W1283" s="23" t="str">
        <f>IF(ISBLANK(AdjHistory!R1309),"",AdjHistory!R1309)</f>
        <v/>
      </c>
      <c r="X1283" s="26" t="str">
        <f>IF(ISBLANK(AdjHistory!S1309),"",AdjHistory!S1309)</f>
        <v/>
      </c>
    </row>
    <row r="1284" spans="1:24" x14ac:dyDescent="0.2">
      <c r="A1284" t="str">
        <f>IF(ISBLANK(AdjHistory!$A1310),"",AdjHistory!$B$3)</f>
        <v/>
      </c>
      <c r="B1284" t="str">
        <f>IF(ISBLANK(AdjHistory!$A1310),"",AdjHistory!$B$4)</f>
        <v/>
      </c>
      <c r="C1284" t="str">
        <f>IF(ISBLANK(AdjHistory!$A1310),"",AdjHistory!$B$5)</f>
        <v/>
      </c>
      <c r="D1284" t="str">
        <f>IF(ISBLANK(AdjHistory!$A1310),"",AdjHistory!$B$6)</f>
        <v/>
      </c>
      <c r="E1284" t="str">
        <f>IF(ISBLANK(AdjHistory!$A1310),"",AdjHistory!$B$7)</f>
        <v/>
      </c>
      <c r="F1284" t="str">
        <f>IF(ISBLANK(AdjHistory!A1310),"",AdjHistory!A1310)</f>
        <v/>
      </c>
      <c r="G1284" t="str">
        <f>IF(ISBLANK(AdjHistory!B1310),"",AdjHistory!B1310)</f>
        <v/>
      </c>
      <c r="H1284" t="str">
        <f>IF(ISBLANK(AdjHistory!C1310),"",AdjHistory!C1310)</f>
        <v/>
      </c>
      <c r="I1284" s="22" t="str">
        <f>IF(ISBLANK(AdjHistory!D1310),"",AdjHistory!D1310)</f>
        <v/>
      </c>
      <c r="J1284" s="22" t="str">
        <f>IF(ISBLANK(AdjHistory!E1310),"",AdjHistory!E1310)</f>
        <v/>
      </c>
      <c r="K1284" s="23" t="str">
        <f>IF(ISBLANK(AdjHistory!F1310),"",AdjHistory!F1310)</f>
        <v/>
      </c>
      <c r="L1284" s="22" t="str">
        <f>IF(ISBLANK(AdjHistory!G1310),"",AdjHistory!G1310)</f>
        <v/>
      </c>
      <c r="M1284" s="22" t="str">
        <f>IF(ISBLANK(AdjHistory!H1310),"",AdjHistory!H1310)</f>
        <v/>
      </c>
      <c r="N1284" s="23" t="str">
        <f>IF(ISBLANK(AdjHistory!I1310),"",AdjHistory!I1310)</f>
        <v/>
      </c>
      <c r="O1284" s="22" t="str">
        <f>IF(ISBLANK(AdjHistory!J1310),"",AdjHistory!J1310)</f>
        <v/>
      </c>
      <c r="P1284" s="22" t="str">
        <f>IF(ISBLANK(AdjHistory!K1310),"",AdjHistory!K1310)</f>
        <v/>
      </c>
      <c r="Q1284" s="23" t="str">
        <f>IF(ISBLANK(AdjHistory!L1310),"",AdjHistory!L1310)</f>
        <v/>
      </c>
      <c r="R1284" s="22" t="str">
        <f>IF(ISBLANK(AdjHistory!M1310),"",AdjHistory!M1310)</f>
        <v/>
      </c>
      <c r="S1284" s="22" t="str">
        <f>IF(ISBLANK(AdjHistory!N1310),"",AdjHistory!N1310)</f>
        <v/>
      </c>
      <c r="T1284" s="23" t="str">
        <f>IF(ISBLANK(AdjHistory!O1310),"",AdjHistory!O1310)</f>
        <v/>
      </c>
      <c r="U1284" s="22" t="str">
        <f>IF(ISBLANK(AdjHistory!P1310),"",AdjHistory!P1310)</f>
        <v/>
      </c>
      <c r="V1284" s="22" t="str">
        <f>IF(ISBLANK(AdjHistory!Q1310),"",AdjHistory!Q1310)</f>
        <v/>
      </c>
      <c r="W1284" s="23" t="str">
        <f>IF(ISBLANK(AdjHistory!R1310),"",AdjHistory!R1310)</f>
        <v/>
      </c>
      <c r="X1284" s="26" t="str">
        <f>IF(ISBLANK(AdjHistory!S1310),"",AdjHistory!S1310)</f>
        <v/>
      </c>
    </row>
    <row r="1285" spans="1:24" x14ac:dyDescent="0.2">
      <c r="A1285" t="str">
        <f>IF(ISBLANK(AdjHistory!$A1311),"",AdjHistory!$B$3)</f>
        <v/>
      </c>
      <c r="B1285" t="str">
        <f>IF(ISBLANK(AdjHistory!$A1311),"",AdjHistory!$B$4)</f>
        <v/>
      </c>
      <c r="C1285" t="str">
        <f>IF(ISBLANK(AdjHistory!$A1311),"",AdjHistory!$B$5)</f>
        <v/>
      </c>
      <c r="D1285" t="str">
        <f>IF(ISBLANK(AdjHistory!$A1311),"",AdjHistory!$B$6)</f>
        <v/>
      </c>
      <c r="E1285" t="str">
        <f>IF(ISBLANK(AdjHistory!$A1311),"",AdjHistory!$B$7)</f>
        <v/>
      </c>
      <c r="F1285" t="str">
        <f>IF(ISBLANK(AdjHistory!A1311),"",AdjHistory!A1311)</f>
        <v/>
      </c>
      <c r="G1285" t="str">
        <f>IF(ISBLANK(AdjHistory!B1311),"",AdjHistory!B1311)</f>
        <v/>
      </c>
      <c r="H1285" t="str">
        <f>IF(ISBLANK(AdjHistory!C1311),"",AdjHistory!C1311)</f>
        <v/>
      </c>
      <c r="I1285" s="22" t="str">
        <f>IF(ISBLANK(AdjHistory!D1311),"",AdjHistory!D1311)</f>
        <v/>
      </c>
      <c r="J1285" s="22" t="str">
        <f>IF(ISBLANK(AdjHistory!E1311),"",AdjHistory!E1311)</f>
        <v/>
      </c>
      <c r="K1285" s="23" t="str">
        <f>IF(ISBLANK(AdjHistory!F1311),"",AdjHistory!F1311)</f>
        <v/>
      </c>
      <c r="L1285" s="22" t="str">
        <f>IF(ISBLANK(AdjHistory!G1311),"",AdjHistory!G1311)</f>
        <v/>
      </c>
      <c r="M1285" s="22" t="str">
        <f>IF(ISBLANK(AdjHistory!H1311),"",AdjHistory!H1311)</f>
        <v/>
      </c>
      <c r="N1285" s="23" t="str">
        <f>IF(ISBLANK(AdjHistory!I1311),"",AdjHistory!I1311)</f>
        <v/>
      </c>
      <c r="O1285" s="22" t="str">
        <f>IF(ISBLANK(AdjHistory!J1311),"",AdjHistory!J1311)</f>
        <v/>
      </c>
      <c r="P1285" s="22" t="str">
        <f>IF(ISBLANK(AdjHistory!K1311),"",AdjHistory!K1311)</f>
        <v/>
      </c>
      <c r="Q1285" s="23" t="str">
        <f>IF(ISBLANK(AdjHistory!L1311),"",AdjHistory!L1311)</f>
        <v/>
      </c>
      <c r="R1285" s="22" t="str">
        <f>IF(ISBLANK(AdjHistory!M1311),"",AdjHistory!M1311)</f>
        <v/>
      </c>
      <c r="S1285" s="22" t="str">
        <f>IF(ISBLANK(AdjHistory!N1311),"",AdjHistory!N1311)</f>
        <v/>
      </c>
      <c r="T1285" s="23" t="str">
        <f>IF(ISBLANK(AdjHistory!O1311),"",AdjHistory!O1311)</f>
        <v/>
      </c>
      <c r="U1285" s="22" t="str">
        <f>IF(ISBLANK(AdjHistory!P1311),"",AdjHistory!P1311)</f>
        <v/>
      </c>
      <c r="V1285" s="22" t="str">
        <f>IF(ISBLANK(AdjHistory!Q1311),"",AdjHistory!Q1311)</f>
        <v/>
      </c>
      <c r="W1285" s="23" t="str">
        <f>IF(ISBLANK(AdjHistory!R1311),"",AdjHistory!R1311)</f>
        <v/>
      </c>
      <c r="X1285" s="26" t="str">
        <f>IF(ISBLANK(AdjHistory!S1311),"",AdjHistory!S1311)</f>
        <v/>
      </c>
    </row>
    <row r="1286" spans="1:24" x14ac:dyDescent="0.2">
      <c r="A1286" t="str">
        <f>IF(ISBLANK(AdjHistory!$A1312),"",AdjHistory!$B$3)</f>
        <v/>
      </c>
      <c r="B1286" t="str">
        <f>IF(ISBLANK(AdjHistory!$A1312),"",AdjHistory!$B$4)</f>
        <v/>
      </c>
      <c r="C1286" t="str">
        <f>IF(ISBLANK(AdjHistory!$A1312),"",AdjHistory!$B$5)</f>
        <v/>
      </c>
      <c r="D1286" t="str">
        <f>IF(ISBLANK(AdjHistory!$A1312),"",AdjHistory!$B$6)</f>
        <v/>
      </c>
      <c r="E1286" t="str">
        <f>IF(ISBLANK(AdjHistory!$A1312),"",AdjHistory!$B$7)</f>
        <v/>
      </c>
      <c r="F1286" t="str">
        <f>IF(ISBLANK(AdjHistory!A1312),"",AdjHistory!A1312)</f>
        <v/>
      </c>
      <c r="G1286" t="str">
        <f>IF(ISBLANK(AdjHistory!B1312),"",AdjHistory!B1312)</f>
        <v/>
      </c>
      <c r="H1286" t="str">
        <f>IF(ISBLANK(AdjHistory!C1312),"",AdjHistory!C1312)</f>
        <v/>
      </c>
      <c r="I1286" s="22" t="str">
        <f>IF(ISBLANK(AdjHistory!D1312),"",AdjHistory!D1312)</f>
        <v/>
      </c>
      <c r="J1286" s="22" t="str">
        <f>IF(ISBLANK(AdjHistory!E1312),"",AdjHistory!E1312)</f>
        <v/>
      </c>
      <c r="K1286" s="23" t="str">
        <f>IF(ISBLANK(AdjHistory!F1312),"",AdjHistory!F1312)</f>
        <v/>
      </c>
      <c r="L1286" s="22" t="str">
        <f>IF(ISBLANK(AdjHistory!G1312),"",AdjHistory!G1312)</f>
        <v/>
      </c>
      <c r="M1286" s="22" t="str">
        <f>IF(ISBLANK(AdjHistory!H1312),"",AdjHistory!H1312)</f>
        <v/>
      </c>
      <c r="N1286" s="23" t="str">
        <f>IF(ISBLANK(AdjHistory!I1312),"",AdjHistory!I1312)</f>
        <v/>
      </c>
      <c r="O1286" s="22" t="str">
        <f>IF(ISBLANK(AdjHistory!J1312),"",AdjHistory!J1312)</f>
        <v/>
      </c>
      <c r="P1286" s="22" t="str">
        <f>IF(ISBLANK(AdjHistory!K1312),"",AdjHistory!K1312)</f>
        <v/>
      </c>
      <c r="Q1286" s="23" t="str">
        <f>IF(ISBLANK(AdjHistory!L1312),"",AdjHistory!L1312)</f>
        <v/>
      </c>
      <c r="R1286" s="22" t="str">
        <f>IF(ISBLANK(AdjHistory!M1312),"",AdjHistory!M1312)</f>
        <v/>
      </c>
      <c r="S1286" s="22" t="str">
        <f>IF(ISBLANK(AdjHistory!N1312),"",AdjHistory!N1312)</f>
        <v/>
      </c>
      <c r="T1286" s="23" t="str">
        <f>IF(ISBLANK(AdjHistory!O1312),"",AdjHistory!O1312)</f>
        <v/>
      </c>
      <c r="U1286" s="22" t="str">
        <f>IF(ISBLANK(AdjHistory!P1312),"",AdjHistory!P1312)</f>
        <v/>
      </c>
      <c r="V1286" s="22" t="str">
        <f>IF(ISBLANK(AdjHistory!Q1312),"",AdjHistory!Q1312)</f>
        <v/>
      </c>
      <c r="W1286" s="23" t="str">
        <f>IF(ISBLANK(AdjHistory!R1312),"",AdjHistory!R1312)</f>
        <v/>
      </c>
      <c r="X1286" s="26" t="str">
        <f>IF(ISBLANK(AdjHistory!S1312),"",AdjHistory!S1312)</f>
        <v/>
      </c>
    </row>
    <row r="1287" spans="1:24" x14ac:dyDescent="0.2">
      <c r="A1287" t="str">
        <f>IF(ISBLANK(AdjHistory!$A1313),"",AdjHistory!$B$3)</f>
        <v/>
      </c>
      <c r="B1287" t="str">
        <f>IF(ISBLANK(AdjHistory!$A1313),"",AdjHistory!$B$4)</f>
        <v/>
      </c>
      <c r="C1287" t="str">
        <f>IF(ISBLANK(AdjHistory!$A1313),"",AdjHistory!$B$5)</f>
        <v/>
      </c>
      <c r="D1287" t="str">
        <f>IF(ISBLANK(AdjHistory!$A1313),"",AdjHistory!$B$6)</f>
        <v/>
      </c>
      <c r="E1287" t="str">
        <f>IF(ISBLANK(AdjHistory!$A1313),"",AdjHistory!$B$7)</f>
        <v/>
      </c>
      <c r="F1287" t="str">
        <f>IF(ISBLANK(AdjHistory!A1313),"",AdjHistory!A1313)</f>
        <v/>
      </c>
      <c r="G1287" t="str">
        <f>IF(ISBLANK(AdjHistory!B1313),"",AdjHistory!B1313)</f>
        <v/>
      </c>
      <c r="H1287" t="str">
        <f>IF(ISBLANK(AdjHistory!C1313),"",AdjHistory!C1313)</f>
        <v/>
      </c>
      <c r="I1287" s="22" t="str">
        <f>IF(ISBLANK(AdjHistory!D1313),"",AdjHistory!D1313)</f>
        <v/>
      </c>
      <c r="J1287" s="22" t="str">
        <f>IF(ISBLANK(AdjHistory!E1313),"",AdjHistory!E1313)</f>
        <v/>
      </c>
      <c r="K1287" s="23" t="str">
        <f>IF(ISBLANK(AdjHistory!F1313),"",AdjHistory!F1313)</f>
        <v/>
      </c>
      <c r="L1287" s="22" t="str">
        <f>IF(ISBLANK(AdjHistory!G1313),"",AdjHistory!G1313)</f>
        <v/>
      </c>
      <c r="M1287" s="22" t="str">
        <f>IF(ISBLANK(AdjHistory!H1313),"",AdjHistory!H1313)</f>
        <v/>
      </c>
      <c r="N1287" s="23" t="str">
        <f>IF(ISBLANK(AdjHistory!I1313),"",AdjHistory!I1313)</f>
        <v/>
      </c>
      <c r="O1287" s="22" t="str">
        <f>IF(ISBLANK(AdjHistory!J1313),"",AdjHistory!J1313)</f>
        <v/>
      </c>
      <c r="P1287" s="22" t="str">
        <f>IF(ISBLANK(AdjHistory!K1313),"",AdjHistory!K1313)</f>
        <v/>
      </c>
      <c r="Q1287" s="23" t="str">
        <f>IF(ISBLANK(AdjHistory!L1313),"",AdjHistory!L1313)</f>
        <v/>
      </c>
      <c r="R1287" s="22" t="str">
        <f>IF(ISBLANK(AdjHistory!M1313),"",AdjHistory!M1313)</f>
        <v/>
      </c>
      <c r="S1287" s="22" t="str">
        <f>IF(ISBLANK(AdjHistory!N1313),"",AdjHistory!N1313)</f>
        <v/>
      </c>
      <c r="T1287" s="23" t="str">
        <f>IF(ISBLANK(AdjHistory!O1313),"",AdjHistory!O1313)</f>
        <v/>
      </c>
      <c r="U1287" s="22" t="str">
        <f>IF(ISBLANK(AdjHistory!P1313),"",AdjHistory!P1313)</f>
        <v/>
      </c>
      <c r="V1287" s="22" t="str">
        <f>IF(ISBLANK(AdjHistory!Q1313),"",AdjHistory!Q1313)</f>
        <v/>
      </c>
      <c r="W1287" s="23" t="str">
        <f>IF(ISBLANK(AdjHistory!R1313),"",AdjHistory!R1313)</f>
        <v/>
      </c>
      <c r="X1287" s="26" t="str">
        <f>IF(ISBLANK(AdjHistory!S1313),"",AdjHistory!S1313)</f>
        <v/>
      </c>
    </row>
    <row r="1288" spans="1:24" x14ac:dyDescent="0.2">
      <c r="A1288" t="str">
        <f>IF(ISBLANK(AdjHistory!$A1314),"",AdjHistory!$B$3)</f>
        <v/>
      </c>
      <c r="B1288" t="str">
        <f>IF(ISBLANK(AdjHistory!$A1314),"",AdjHistory!$B$4)</f>
        <v/>
      </c>
      <c r="C1288" t="str">
        <f>IF(ISBLANK(AdjHistory!$A1314),"",AdjHistory!$B$5)</f>
        <v/>
      </c>
      <c r="D1288" t="str">
        <f>IF(ISBLANK(AdjHistory!$A1314),"",AdjHistory!$B$6)</f>
        <v/>
      </c>
      <c r="E1288" t="str">
        <f>IF(ISBLANK(AdjHistory!$A1314),"",AdjHistory!$B$7)</f>
        <v/>
      </c>
      <c r="F1288" t="str">
        <f>IF(ISBLANK(AdjHistory!A1314),"",AdjHistory!A1314)</f>
        <v/>
      </c>
      <c r="G1288" t="str">
        <f>IF(ISBLANK(AdjHistory!B1314),"",AdjHistory!B1314)</f>
        <v/>
      </c>
      <c r="H1288" t="str">
        <f>IF(ISBLANK(AdjHistory!C1314),"",AdjHistory!C1314)</f>
        <v/>
      </c>
      <c r="I1288" s="22" t="str">
        <f>IF(ISBLANK(AdjHistory!D1314),"",AdjHistory!D1314)</f>
        <v/>
      </c>
      <c r="J1288" s="22" t="str">
        <f>IF(ISBLANK(AdjHistory!E1314),"",AdjHistory!E1314)</f>
        <v/>
      </c>
      <c r="K1288" s="23" t="str">
        <f>IF(ISBLANK(AdjHistory!F1314),"",AdjHistory!F1314)</f>
        <v/>
      </c>
      <c r="L1288" s="22" t="str">
        <f>IF(ISBLANK(AdjHistory!G1314),"",AdjHistory!G1314)</f>
        <v/>
      </c>
      <c r="M1288" s="22" t="str">
        <f>IF(ISBLANK(AdjHistory!H1314),"",AdjHistory!H1314)</f>
        <v/>
      </c>
      <c r="N1288" s="23" t="str">
        <f>IF(ISBLANK(AdjHistory!I1314),"",AdjHistory!I1314)</f>
        <v/>
      </c>
      <c r="O1288" s="22" t="str">
        <f>IF(ISBLANK(AdjHistory!J1314),"",AdjHistory!J1314)</f>
        <v/>
      </c>
      <c r="P1288" s="22" t="str">
        <f>IF(ISBLANK(AdjHistory!K1314),"",AdjHistory!K1314)</f>
        <v/>
      </c>
      <c r="Q1288" s="23" t="str">
        <f>IF(ISBLANK(AdjHistory!L1314),"",AdjHistory!L1314)</f>
        <v/>
      </c>
      <c r="R1288" s="22" t="str">
        <f>IF(ISBLANK(AdjHistory!M1314),"",AdjHistory!M1314)</f>
        <v/>
      </c>
      <c r="S1288" s="22" t="str">
        <f>IF(ISBLANK(AdjHistory!N1314),"",AdjHistory!N1314)</f>
        <v/>
      </c>
      <c r="T1288" s="23" t="str">
        <f>IF(ISBLANK(AdjHistory!O1314),"",AdjHistory!O1314)</f>
        <v/>
      </c>
      <c r="U1288" s="22" t="str">
        <f>IF(ISBLANK(AdjHistory!P1314),"",AdjHistory!P1314)</f>
        <v/>
      </c>
      <c r="V1288" s="22" t="str">
        <f>IF(ISBLANK(AdjHistory!Q1314),"",AdjHistory!Q1314)</f>
        <v/>
      </c>
      <c r="W1288" s="23" t="str">
        <f>IF(ISBLANK(AdjHistory!R1314),"",AdjHistory!R1314)</f>
        <v/>
      </c>
      <c r="X1288" s="26" t="str">
        <f>IF(ISBLANK(AdjHistory!S1314),"",AdjHistory!S1314)</f>
        <v/>
      </c>
    </row>
    <row r="1289" spans="1:24" x14ac:dyDescent="0.2">
      <c r="A1289" t="str">
        <f>IF(ISBLANK(AdjHistory!$A1315),"",AdjHistory!$B$3)</f>
        <v/>
      </c>
      <c r="B1289" t="str">
        <f>IF(ISBLANK(AdjHistory!$A1315),"",AdjHistory!$B$4)</f>
        <v/>
      </c>
      <c r="C1289" t="str">
        <f>IF(ISBLANK(AdjHistory!$A1315),"",AdjHistory!$B$5)</f>
        <v/>
      </c>
      <c r="D1289" t="str">
        <f>IF(ISBLANK(AdjHistory!$A1315),"",AdjHistory!$B$6)</f>
        <v/>
      </c>
      <c r="E1289" t="str">
        <f>IF(ISBLANK(AdjHistory!$A1315),"",AdjHistory!$B$7)</f>
        <v/>
      </c>
      <c r="F1289" t="str">
        <f>IF(ISBLANK(AdjHistory!A1315),"",AdjHistory!A1315)</f>
        <v/>
      </c>
      <c r="G1289" t="str">
        <f>IF(ISBLANK(AdjHistory!B1315),"",AdjHistory!B1315)</f>
        <v/>
      </c>
      <c r="H1289" t="str">
        <f>IF(ISBLANK(AdjHistory!C1315),"",AdjHistory!C1315)</f>
        <v/>
      </c>
      <c r="I1289" s="22" t="str">
        <f>IF(ISBLANK(AdjHistory!D1315),"",AdjHistory!D1315)</f>
        <v/>
      </c>
      <c r="J1289" s="22" t="str">
        <f>IF(ISBLANK(AdjHistory!E1315),"",AdjHistory!E1315)</f>
        <v/>
      </c>
      <c r="K1289" s="23" t="str">
        <f>IF(ISBLANK(AdjHistory!F1315),"",AdjHistory!F1315)</f>
        <v/>
      </c>
      <c r="L1289" s="22" t="str">
        <f>IF(ISBLANK(AdjHistory!G1315),"",AdjHistory!G1315)</f>
        <v/>
      </c>
      <c r="M1289" s="22" t="str">
        <f>IF(ISBLANK(AdjHistory!H1315),"",AdjHistory!H1315)</f>
        <v/>
      </c>
      <c r="N1289" s="23" t="str">
        <f>IF(ISBLANK(AdjHistory!I1315),"",AdjHistory!I1315)</f>
        <v/>
      </c>
      <c r="O1289" s="22" t="str">
        <f>IF(ISBLANK(AdjHistory!J1315),"",AdjHistory!J1315)</f>
        <v/>
      </c>
      <c r="P1289" s="22" t="str">
        <f>IF(ISBLANK(AdjHistory!K1315),"",AdjHistory!K1315)</f>
        <v/>
      </c>
      <c r="Q1289" s="23" t="str">
        <f>IF(ISBLANK(AdjHistory!L1315),"",AdjHistory!L1315)</f>
        <v/>
      </c>
      <c r="R1289" s="22" t="str">
        <f>IF(ISBLANK(AdjHistory!M1315),"",AdjHistory!M1315)</f>
        <v/>
      </c>
      <c r="S1289" s="22" t="str">
        <f>IF(ISBLANK(AdjHistory!N1315),"",AdjHistory!N1315)</f>
        <v/>
      </c>
      <c r="T1289" s="23" t="str">
        <f>IF(ISBLANK(AdjHistory!O1315),"",AdjHistory!O1315)</f>
        <v/>
      </c>
      <c r="U1289" s="22" t="str">
        <f>IF(ISBLANK(AdjHistory!P1315),"",AdjHistory!P1315)</f>
        <v/>
      </c>
      <c r="V1289" s="22" t="str">
        <f>IF(ISBLANK(AdjHistory!Q1315),"",AdjHistory!Q1315)</f>
        <v/>
      </c>
      <c r="W1289" s="23" t="str">
        <f>IF(ISBLANK(AdjHistory!R1315),"",AdjHistory!R1315)</f>
        <v/>
      </c>
      <c r="X1289" s="26" t="str">
        <f>IF(ISBLANK(AdjHistory!S1315),"",AdjHistory!S1315)</f>
        <v/>
      </c>
    </row>
    <row r="1290" spans="1:24" x14ac:dyDescent="0.2">
      <c r="A1290" t="str">
        <f>IF(ISBLANK(AdjHistory!$A1316),"",AdjHistory!$B$3)</f>
        <v/>
      </c>
      <c r="B1290" t="str">
        <f>IF(ISBLANK(AdjHistory!$A1316),"",AdjHistory!$B$4)</f>
        <v/>
      </c>
      <c r="C1290" t="str">
        <f>IF(ISBLANK(AdjHistory!$A1316),"",AdjHistory!$B$5)</f>
        <v/>
      </c>
      <c r="D1290" t="str">
        <f>IF(ISBLANK(AdjHistory!$A1316),"",AdjHistory!$B$6)</f>
        <v/>
      </c>
      <c r="E1290" t="str">
        <f>IF(ISBLANK(AdjHistory!$A1316),"",AdjHistory!$B$7)</f>
        <v/>
      </c>
      <c r="F1290" t="str">
        <f>IF(ISBLANK(AdjHistory!A1316),"",AdjHistory!A1316)</f>
        <v/>
      </c>
      <c r="G1290" t="str">
        <f>IF(ISBLANK(AdjHistory!B1316),"",AdjHistory!B1316)</f>
        <v/>
      </c>
      <c r="H1290" t="str">
        <f>IF(ISBLANK(AdjHistory!C1316),"",AdjHistory!C1316)</f>
        <v/>
      </c>
      <c r="I1290" s="22" t="str">
        <f>IF(ISBLANK(AdjHistory!D1316),"",AdjHistory!D1316)</f>
        <v/>
      </c>
      <c r="J1290" s="22" t="str">
        <f>IF(ISBLANK(AdjHistory!E1316),"",AdjHistory!E1316)</f>
        <v/>
      </c>
      <c r="K1290" s="23" t="str">
        <f>IF(ISBLANK(AdjHistory!F1316),"",AdjHistory!F1316)</f>
        <v/>
      </c>
      <c r="L1290" s="22" t="str">
        <f>IF(ISBLANK(AdjHistory!G1316),"",AdjHistory!G1316)</f>
        <v/>
      </c>
      <c r="M1290" s="22" t="str">
        <f>IF(ISBLANK(AdjHistory!H1316),"",AdjHistory!H1316)</f>
        <v/>
      </c>
      <c r="N1290" s="23" t="str">
        <f>IF(ISBLANK(AdjHistory!I1316),"",AdjHistory!I1316)</f>
        <v/>
      </c>
      <c r="O1290" s="22" t="str">
        <f>IF(ISBLANK(AdjHistory!J1316),"",AdjHistory!J1316)</f>
        <v/>
      </c>
      <c r="P1290" s="22" t="str">
        <f>IF(ISBLANK(AdjHistory!K1316),"",AdjHistory!K1316)</f>
        <v/>
      </c>
      <c r="Q1290" s="23" t="str">
        <f>IF(ISBLANK(AdjHistory!L1316),"",AdjHistory!L1316)</f>
        <v/>
      </c>
      <c r="R1290" s="22" t="str">
        <f>IF(ISBLANK(AdjHistory!M1316),"",AdjHistory!M1316)</f>
        <v/>
      </c>
      <c r="S1290" s="22" t="str">
        <f>IF(ISBLANK(AdjHistory!N1316),"",AdjHistory!N1316)</f>
        <v/>
      </c>
      <c r="T1290" s="23" t="str">
        <f>IF(ISBLANK(AdjHistory!O1316),"",AdjHistory!O1316)</f>
        <v/>
      </c>
      <c r="U1290" s="22" t="str">
        <f>IF(ISBLANK(AdjHistory!P1316),"",AdjHistory!P1316)</f>
        <v/>
      </c>
      <c r="V1290" s="22" t="str">
        <f>IF(ISBLANK(AdjHistory!Q1316),"",AdjHistory!Q1316)</f>
        <v/>
      </c>
      <c r="W1290" s="23" t="str">
        <f>IF(ISBLANK(AdjHistory!R1316),"",AdjHistory!R1316)</f>
        <v/>
      </c>
      <c r="X1290" s="26" t="str">
        <f>IF(ISBLANK(AdjHistory!S1316),"",AdjHistory!S1316)</f>
        <v/>
      </c>
    </row>
    <row r="1291" spans="1:24" x14ac:dyDescent="0.2">
      <c r="A1291" t="str">
        <f>IF(ISBLANK(AdjHistory!$A1317),"",AdjHistory!$B$3)</f>
        <v/>
      </c>
      <c r="B1291" t="str">
        <f>IF(ISBLANK(AdjHistory!$A1317),"",AdjHistory!$B$4)</f>
        <v/>
      </c>
      <c r="C1291" t="str">
        <f>IF(ISBLANK(AdjHistory!$A1317),"",AdjHistory!$B$5)</f>
        <v/>
      </c>
      <c r="D1291" t="str">
        <f>IF(ISBLANK(AdjHistory!$A1317),"",AdjHistory!$B$6)</f>
        <v/>
      </c>
      <c r="E1291" t="str">
        <f>IF(ISBLANK(AdjHistory!$A1317),"",AdjHistory!$B$7)</f>
        <v/>
      </c>
      <c r="F1291" t="str">
        <f>IF(ISBLANK(AdjHistory!A1317),"",AdjHistory!A1317)</f>
        <v/>
      </c>
      <c r="G1291" t="str">
        <f>IF(ISBLANK(AdjHistory!B1317),"",AdjHistory!B1317)</f>
        <v/>
      </c>
      <c r="H1291" t="str">
        <f>IF(ISBLANK(AdjHistory!C1317),"",AdjHistory!C1317)</f>
        <v/>
      </c>
      <c r="I1291" s="22" t="str">
        <f>IF(ISBLANK(AdjHistory!D1317),"",AdjHistory!D1317)</f>
        <v/>
      </c>
      <c r="J1291" s="22" t="str">
        <f>IF(ISBLANK(AdjHistory!E1317),"",AdjHistory!E1317)</f>
        <v/>
      </c>
      <c r="K1291" s="23" t="str">
        <f>IF(ISBLANK(AdjHistory!F1317),"",AdjHistory!F1317)</f>
        <v/>
      </c>
      <c r="L1291" s="22" t="str">
        <f>IF(ISBLANK(AdjHistory!G1317),"",AdjHistory!G1317)</f>
        <v/>
      </c>
      <c r="M1291" s="22" t="str">
        <f>IF(ISBLANK(AdjHistory!H1317),"",AdjHistory!H1317)</f>
        <v/>
      </c>
      <c r="N1291" s="23" t="str">
        <f>IF(ISBLANK(AdjHistory!I1317),"",AdjHistory!I1317)</f>
        <v/>
      </c>
      <c r="O1291" s="22" t="str">
        <f>IF(ISBLANK(AdjHistory!J1317),"",AdjHistory!J1317)</f>
        <v/>
      </c>
      <c r="P1291" s="22" t="str">
        <f>IF(ISBLANK(AdjHistory!K1317),"",AdjHistory!K1317)</f>
        <v/>
      </c>
      <c r="Q1291" s="23" t="str">
        <f>IF(ISBLANK(AdjHistory!L1317),"",AdjHistory!L1317)</f>
        <v/>
      </c>
      <c r="R1291" s="22" t="str">
        <f>IF(ISBLANK(AdjHistory!M1317),"",AdjHistory!M1317)</f>
        <v/>
      </c>
      <c r="S1291" s="22" t="str">
        <f>IF(ISBLANK(AdjHistory!N1317),"",AdjHistory!N1317)</f>
        <v/>
      </c>
      <c r="T1291" s="23" t="str">
        <f>IF(ISBLANK(AdjHistory!O1317),"",AdjHistory!O1317)</f>
        <v/>
      </c>
      <c r="U1291" s="22" t="str">
        <f>IF(ISBLANK(AdjHistory!P1317),"",AdjHistory!P1317)</f>
        <v/>
      </c>
      <c r="V1291" s="22" t="str">
        <f>IF(ISBLANK(AdjHistory!Q1317),"",AdjHistory!Q1317)</f>
        <v/>
      </c>
      <c r="W1291" s="23" t="str">
        <f>IF(ISBLANK(AdjHistory!R1317),"",AdjHistory!R1317)</f>
        <v/>
      </c>
      <c r="X1291" s="26" t="str">
        <f>IF(ISBLANK(AdjHistory!S1317),"",AdjHistory!S1317)</f>
        <v/>
      </c>
    </row>
    <row r="1292" spans="1:24" x14ac:dyDescent="0.2">
      <c r="A1292" t="str">
        <f>IF(ISBLANK(AdjHistory!$A1318),"",AdjHistory!$B$3)</f>
        <v/>
      </c>
      <c r="B1292" t="str">
        <f>IF(ISBLANK(AdjHistory!$A1318),"",AdjHistory!$B$4)</f>
        <v/>
      </c>
      <c r="C1292" t="str">
        <f>IF(ISBLANK(AdjHistory!$A1318),"",AdjHistory!$B$5)</f>
        <v/>
      </c>
      <c r="D1292" t="str">
        <f>IF(ISBLANK(AdjHistory!$A1318),"",AdjHistory!$B$6)</f>
        <v/>
      </c>
      <c r="E1292" t="str">
        <f>IF(ISBLANK(AdjHistory!$A1318),"",AdjHistory!$B$7)</f>
        <v/>
      </c>
      <c r="F1292" t="str">
        <f>IF(ISBLANK(AdjHistory!A1318),"",AdjHistory!A1318)</f>
        <v/>
      </c>
      <c r="G1292" t="str">
        <f>IF(ISBLANK(AdjHistory!B1318),"",AdjHistory!B1318)</f>
        <v/>
      </c>
      <c r="H1292" t="str">
        <f>IF(ISBLANK(AdjHistory!C1318),"",AdjHistory!C1318)</f>
        <v/>
      </c>
      <c r="I1292" s="22" t="str">
        <f>IF(ISBLANK(AdjHistory!D1318),"",AdjHistory!D1318)</f>
        <v/>
      </c>
      <c r="J1292" s="22" t="str">
        <f>IF(ISBLANK(AdjHistory!E1318),"",AdjHistory!E1318)</f>
        <v/>
      </c>
      <c r="K1292" s="23" t="str">
        <f>IF(ISBLANK(AdjHistory!F1318),"",AdjHistory!F1318)</f>
        <v/>
      </c>
      <c r="L1292" s="22" t="str">
        <f>IF(ISBLANK(AdjHistory!G1318),"",AdjHistory!G1318)</f>
        <v/>
      </c>
      <c r="M1292" s="22" t="str">
        <f>IF(ISBLANK(AdjHistory!H1318),"",AdjHistory!H1318)</f>
        <v/>
      </c>
      <c r="N1292" s="23" t="str">
        <f>IF(ISBLANK(AdjHistory!I1318),"",AdjHistory!I1318)</f>
        <v/>
      </c>
      <c r="O1292" s="22" t="str">
        <f>IF(ISBLANK(AdjHistory!J1318),"",AdjHistory!J1318)</f>
        <v/>
      </c>
      <c r="P1292" s="22" t="str">
        <f>IF(ISBLANK(AdjHistory!K1318),"",AdjHistory!K1318)</f>
        <v/>
      </c>
      <c r="Q1292" s="23" t="str">
        <f>IF(ISBLANK(AdjHistory!L1318),"",AdjHistory!L1318)</f>
        <v/>
      </c>
      <c r="R1292" s="22" t="str">
        <f>IF(ISBLANK(AdjHistory!M1318),"",AdjHistory!M1318)</f>
        <v/>
      </c>
      <c r="S1292" s="22" t="str">
        <f>IF(ISBLANK(AdjHistory!N1318),"",AdjHistory!N1318)</f>
        <v/>
      </c>
      <c r="T1292" s="23" t="str">
        <f>IF(ISBLANK(AdjHistory!O1318),"",AdjHistory!O1318)</f>
        <v/>
      </c>
      <c r="U1292" s="22" t="str">
        <f>IF(ISBLANK(AdjHistory!P1318),"",AdjHistory!P1318)</f>
        <v/>
      </c>
      <c r="V1292" s="22" t="str">
        <f>IF(ISBLANK(AdjHistory!Q1318),"",AdjHistory!Q1318)</f>
        <v/>
      </c>
      <c r="W1292" s="23" t="str">
        <f>IF(ISBLANK(AdjHistory!R1318),"",AdjHistory!R1318)</f>
        <v/>
      </c>
      <c r="X1292" s="26" t="str">
        <f>IF(ISBLANK(AdjHistory!S1318),"",AdjHistory!S1318)</f>
        <v/>
      </c>
    </row>
    <row r="1293" spans="1:24" x14ac:dyDescent="0.2">
      <c r="A1293" t="str">
        <f>IF(ISBLANK(AdjHistory!$A1319),"",AdjHistory!$B$3)</f>
        <v/>
      </c>
      <c r="B1293" t="str">
        <f>IF(ISBLANK(AdjHistory!$A1319),"",AdjHistory!$B$4)</f>
        <v/>
      </c>
      <c r="C1293" t="str">
        <f>IF(ISBLANK(AdjHistory!$A1319),"",AdjHistory!$B$5)</f>
        <v/>
      </c>
      <c r="D1293" t="str">
        <f>IF(ISBLANK(AdjHistory!$A1319),"",AdjHistory!$B$6)</f>
        <v/>
      </c>
      <c r="E1293" t="str">
        <f>IF(ISBLANK(AdjHistory!$A1319),"",AdjHistory!$B$7)</f>
        <v/>
      </c>
      <c r="F1293" t="str">
        <f>IF(ISBLANK(AdjHistory!A1319),"",AdjHistory!A1319)</f>
        <v/>
      </c>
      <c r="G1293" t="str">
        <f>IF(ISBLANK(AdjHistory!B1319),"",AdjHistory!B1319)</f>
        <v/>
      </c>
      <c r="H1293" t="str">
        <f>IF(ISBLANK(AdjHistory!C1319),"",AdjHistory!C1319)</f>
        <v/>
      </c>
      <c r="I1293" s="22" t="str">
        <f>IF(ISBLANK(AdjHistory!D1319),"",AdjHistory!D1319)</f>
        <v/>
      </c>
      <c r="J1293" s="22" t="str">
        <f>IF(ISBLANK(AdjHistory!E1319),"",AdjHistory!E1319)</f>
        <v/>
      </c>
      <c r="K1293" s="23" t="str">
        <f>IF(ISBLANK(AdjHistory!F1319),"",AdjHistory!F1319)</f>
        <v/>
      </c>
      <c r="L1293" s="22" t="str">
        <f>IF(ISBLANK(AdjHistory!G1319),"",AdjHistory!G1319)</f>
        <v/>
      </c>
      <c r="M1293" s="22" t="str">
        <f>IF(ISBLANK(AdjHistory!H1319),"",AdjHistory!H1319)</f>
        <v/>
      </c>
      <c r="N1293" s="23" t="str">
        <f>IF(ISBLANK(AdjHistory!I1319),"",AdjHistory!I1319)</f>
        <v/>
      </c>
      <c r="O1293" s="22" t="str">
        <f>IF(ISBLANK(AdjHistory!J1319),"",AdjHistory!J1319)</f>
        <v/>
      </c>
      <c r="P1293" s="22" t="str">
        <f>IF(ISBLANK(AdjHistory!K1319),"",AdjHistory!K1319)</f>
        <v/>
      </c>
      <c r="Q1293" s="23" t="str">
        <f>IF(ISBLANK(AdjHistory!L1319),"",AdjHistory!L1319)</f>
        <v/>
      </c>
      <c r="R1293" s="22" t="str">
        <f>IF(ISBLANK(AdjHistory!M1319),"",AdjHistory!M1319)</f>
        <v/>
      </c>
      <c r="S1293" s="22" t="str">
        <f>IF(ISBLANK(AdjHistory!N1319),"",AdjHistory!N1319)</f>
        <v/>
      </c>
      <c r="T1293" s="23" t="str">
        <f>IF(ISBLANK(AdjHistory!O1319),"",AdjHistory!O1319)</f>
        <v/>
      </c>
      <c r="U1293" s="22" t="str">
        <f>IF(ISBLANK(AdjHistory!P1319),"",AdjHistory!P1319)</f>
        <v/>
      </c>
      <c r="V1293" s="22" t="str">
        <f>IF(ISBLANK(AdjHistory!Q1319),"",AdjHistory!Q1319)</f>
        <v/>
      </c>
      <c r="W1293" s="23" t="str">
        <f>IF(ISBLANK(AdjHistory!R1319),"",AdjHistory!R1319)</f>
        <v/>
      </c>
      <c r="X1293" s="26" t="str">
        <f>IF(ISBLANK(AdjHistory!S1319),"",AdjHistory!S1319)</f>
        <v/>
      </c>
    </row>
    <row r="1294" spans="1:24" x14ac:dyDescent="0.2">
      <c r="A1294" t="str">
        <f>IF(ISBLANK(AdjHistory!$A1320),"",AdjHistory!$B$3)</f>
        <v/>
      </c>
      <c r="B1294" t="str">
        <f>IF(ISBLANK(AdjHistory!$A1320),"",AdjHistory!$B$4)</f>
        <v/>
      </c>
      <c r="C1294" t="str">
        <f>IF(ISBLANK(AdjHistory!$A1320),"",AdjHistory!$B$5)</f>
        <v/>
      </c>
      <c r="D1294" t="str">
        <f>IF(ISBLANK(AdjHistory!$A1320),"",AdjHistory!$B$6)</f>
        <v/>
      </c>
      <c r="E1294" t="str">
        <f>IF(ISBLANK(AdjHistory!$A1320),"",AdjHistory!$B$7)</f>
        <v/>
      </c>
      <c r="F1294" t="str">
        <f>IF(ISBLANK(AdjHistory!A1320),"",AdjHistory!A1320)</f>
        <v/>
      </c>
      <c r="G1294" t="str">
        <f>IF(ISBLANK(AdjHistory!B1320),"",AdjHistory!B1320)</f>
        <v/>
      </c>
      <c r="H1294" t="str">
        <f>IF(ISBLANK(AdjHistory!C1320),"",AdjHistory!C1320)</f>
        <v/>
      </c>
      <c r="I1294" s="22" t="str">
        <f>IF(ISBLANK(AdjHistory!D1320),"",AdjHistory!D1320)</f>
        <v/>
      </c>
      <c r="J1294" s="22" t="str">
        <f>IF(ISBLANK(AdjHistory!E1320),"",AdjHistory!E1320)</f>
        <v/>
      </c>
      <c r="K1294" s="23" t="str">
        <f>IF(ISBLANK(AdjHistory!F1320),"",AdjHistory!F1320)</f>
        <v/>
      </c>
      <c r="L1294" s="22" t="str">
        <f>IF(ISBLANK(AdjHistory!G1320),"",AdjHistory!G1320)</f>
        <v/>
      </c>
      <c r="M1294" s="22" t="str">
        <f>IF(ISBLANK(AdjHistory!H1320),"",AdjHistory!H1320)</f>
        <v/>
      </c>
      <c r="N1294" s="23" t="str">
        <f>IF(ISBLANK(AdjHistory!I1320),"",AdjHistory!I1320)</f>
        <v/>
      </c>
      <c r="O1294" s="22" t="str">
        <f>IF(ISBLANK(AdjHistory!J1320),"",AdjHistory!J1320)</f>
        <v/>
      </c>
      <c r="P1294" s="22" t="str">
        <f>IF(ISBLANK(AdjHistory!K1320),"",AdjHistory!K1320)</f>
        <v/>
      </c>
      <c r="Q1294" s="23" t="str">
        <f>IF(ISBLANK(AdjHistory!L1320),"",AdjHistory!L1320)</f>
        <v/>
      </c>
      <c r="R1294" s="22" t="str">
        <f>IF(ISBLANK(AdjHistory!M1320),"",AdjHistory!M1320)</f>
        <v/>
      </c>
      <c r="S1294" s="22" t="str">
        <f>IF(ISBLANK(AdjHistory!N1320),"",AdjHistory!N1320)</f>
        <v/>
      </c>
      <c r="T1294" s="23" t="str">
        <f>IF(ISBLANK(AdjHistory!O1320),"",AdjHistory!O1320)</f>
        <v/>
      </c>
      <c r="U1294" s="22" t="str">
        <f>IF(ISBLANK(AdjHistory!P1320),"",AdjHistory!P1320)</f>
        <v/>
      </c>
      <c r="V1294" s="22" t="str">
        <f>IF(ISBLANK(AdjHistory!Q1320),"",AdjHistory!Q1320)</f>
        <v/>
      </c>
      <c r="W1294" s="23" t="str">
        <f>IF(ISBLANK(AdjHistory!R1320),"",AdjHistory!R1320)</f>
        <v/>
      </c>
      <c r="X1294" s="26" t="str">
        <f>IF(ISBLANK(AdjHistory!S1320),"",AdjHistory!S1320)</f>
        <v/>
      </c>
    </row>
    <row r="1295" spans="1:24" x14ac:dyDescent="0.2">
      <c r="A1295" t="str">
        <f>IF(ISBLANK(AdjHistory!$A1321),"",AdjHistory!$B$3)</f>
        <v/>
      </c>
      <c r="B1295" t="str">
        <f>IF(ISBLANK(AdjHistory!$A1321),"",AdjHistory!$B$4)</f>
        <v/>
      </c>
      <c r="C1295" t="str">
        <f>IF(ISBLANK(AdjHistory!$A1321),"",AdjHistory!$B$5)</f>
        <v/>
      </c>
      <c r="D1295" t="str">
        <f>IF(ISBLANK(AdjHistory!$A1321),"",AdjHistory!$B$6)</f>
        <v/>
      </c>
      <c r="E1295" t="str">
        <f>IF(ISBLANK(AdjHistory!$A1321),"",AdjHistory!$B$7)</f>
        <v/>
      </c>
      <c r="F1295" t="str">
        <f>IF(ISBLANK(AdjHistory!A1321),"",AdjHistory!A1321)</f>
        <v/>
      </c>
      <c r="G1295" t="str">
        <f>IF(ISBLANK(AdjHistory!B1321),"",AdjHistory!B1321)</f>
        <v/>
      </c>
      <c r="H1295" t="str">
        <f>IF(ISBLANK(AdjHistory!C1321),"",AdjHistory!C1321)</f>
        <v/>
      </c>
      <c r="I1295" s="22" t="str">
        <f>IF(ISBLANK(AdjHistory!D1321),"",AdjHistory!D1321)</f>
        <v/>
      </c>
      <c r="J1295" s="22" t="str">
        <f>IF(ISBLANK(AdjHistory!E1321),"",AdjHistory!E1321)</f>
        <v/>
      </c>
      <c r="K1295" s="23" t="str">
        <f>IF(ISBLANK(AdjHistory!F1321),"",AdjHistory!F1321)</f>
        <v/>
      </c>
      <c r="L1295" s="22" t="str">
        <f>IF(ISBLANK(AdjHistory!G1321),"",AdjHistory!G1321)</f>
        <v/>
      </c>
      <c r="M1295" s="22" t="str">
        <f>IF(ISBLANK(AdjHistory!H1321),"",AdjHistory!H1321)</f>
        <v/>
      </c>
      <c r="N1295" s="23" t="str">
        <f>IF(ISBLANK(AdjHistory!I1321),"",AdjHistory!I1321)</f>
        <v/>
      </c>
      <c r="O1295" s="22" t="str">
        <f>IF(ISBLANK(AdjHistory!J1321),"",AdjHistory!J1321)</f>
        <v/>
      </c>
      <c r="P1295" s="22" t="str">
        <f>IF(ISBLANK(AdjHistory!K1321),"",AdjHistory!K1321)</f>
        <v/>
      </c>
      <c r="Q1295" s="23" t="str">
        <f>IF(ISBLANK(AdjHistory!L1321),"",AdjHistory!L1321)</f>
        <v/>
      </c>
      <c r="R1295" s="22" t="str">
        <f>IF(ISBLANK(AdjHistory!M1321),"",AdjHistory!M1321)</f>
        <v/>
      </c>
      <c r="S1295" s="22" t="str">
        <f>IF(ISBLANK(AdjHistory!N1321),"",AdjHistory!N1321)</f>
        <v/>
      </c>
      <c r="T1295" s="23" t="str">
        <f>IF(ISBLANK(AdjHistory!O1321),"",AdjHistory!O1321)</f>
        <v/>
      </c>
      <c r="U1295" s="22" t="str">
        <f>IF(ISBLANK(AdjHistory!P1321),"",AdjHistory!P1321)</f>
        <v/>
      </c>
      <c r="V1295" s="22" t="str">
        <f>IF(ISBLANK(AdjHistory!Q1321),"",AdjHistory!Q1321)</f>
        <v/>
      </c>
      <c r="W1295" s="23" t="str">
        <f>IF(ISBLANK(AdjHistory!R1321),"",AdjHistory!R1321)</f>
        <v/>
      </c>
      <c r="X1295" s="26" t="str">
        <f>IF(ISBLANK(AdjHistory!S1321),"",AdjHistory!S1321)</f>
        <v/>
      </c>
    </row>
    <row r="1296" spans="1:24" x14ac:dyDescent="0.2">
      <c r="A1296" t="str">
        <f>IF(ISBLANK(AdjHistory!$A1322),"",AdjHistory!$B$3)</f>
        <v/>
      </c>
      <c r="B1296" t="str">
        <f>IF(ISBLANK(AdjHistory!$A1322),"",AdjHistory!$B$4)</f>
        <v/>
      </c>
      <c r="C1296" t="str">
        <f>IF(ISBLANK(AdjHistory!$A1322),"",AdjHistory!$B$5)</f>
        <v/>
      </c>
      <c r="D1296" t="str">
        <f>IF(ISBLANK(AdjHistory!$A1322),"",AdjHistory!$B$6)</f>
        <v/>
      </c>
      <c r="E1296" t="str">
        <f>IF(ISBLANK(AdjHistory!$A1322),"",AdjHistory!$B$7)</f>
        <v/>
      </c>
      <c r="F1296" t="str">
        <f>IF(ISBLANK(AdjHistory!A1322),"",AdjHistory!A1322)</f>
        <v/>
      </c>
      <c r="G1296" t="str">
        <f>IF(ISBLANK(AdjHistory!B1322),"",AdjHistory!B1322)</f>
        <v/>
      </c>
      <c r="H1296" t="str">
        <f>IF(ISBLANK(AdjHistory!C1322),"",AdjHistory!C1322)</f>
        <v/>
      </c>
      <c r="I1296" s="22" t="str">
        <f>IF(ISBLANK(AdjHistory!D1322),"",AdjHistory!D1322)</f>
        <v/>
      </c>
      <c r="J1296" s="22" t="str">
        <f>IF(ISBLANK(AdjHistory!E1322),"",AdjHistory!E1322)</f>
        <v/>
      </c>
      <c r="K1296" s="23" t="str">
        <f>IF(ISBLANK(AdjHistory!F1322),"",AdjHistory!F1322)</f>
        <v/>
      </c>
      <c r="L1296" s="22" t="str">
        <f>IF(ISBLANK(AdjHistory!G1322),"",AdjHistory!G1322)</f>
        <v/>
      </c>
      <c r="M1296" s="22" t="str">
        <f>IF(ISBLANK(AdjHistory!H1322),"",AdjHistory!H1322)</f>
        <v/>
      </c>
      <c r="N1296" s="23" t="str">
        <f>IF(ISBLANK(AdjHistory!I1322),"",AdjHistory!I1322)</f>
        <v/>
      </c>
      <c r="O1296" s="22" t="str">
        <f>IF(ISBLANK(AdjHistory!J1322),"",AdjHistory!J1322)</f>
        <v/>
      </c>
      <c r="P1296" s="22" t="str">
        <f>IF(ISBLANK(AdjHistory!K1322),"",AdjHistory!K1322)</f>
        <v/>
      </c>
      <c r="Q1296" s="23" t="str">
        <f>IF(ISBLANK(AdjHistory!L1322),"",AdjHistory!L1322)</f>
        <v/>
      </c>
      <c r="R1296" s="22" t="str">
        <f>IF(ISBLANK(AdjHistory!M1322),"",AdjHistory!M1322)</f>
        <v/>
      </c>
      <c r="S1296" s="22" t="str">
        <f>IF(ISBLANK(AdjHistory!N1322),"",AdjHistory!N1322)</f>
        <v/>
      </c>
      <c r="T1296" s="23" t="str">
        <f>IF(ISBLANK(AdjHistory!O1322),"",AdjHistory!O1322)</f>
        <v/>
      </c>
      <c r="U1296" s="22" t="str">
        <f>IF(ISBLANK(AdjHistory!P1322),"",AdjHistory!P1322)</f>
        <v/>
      </c>
      <c r="V1296" s="22" t="str">
        <f>IF(ISBLANK(AdjHistory!Q1322),"",AdjHistory!Q1322)</f>
        <v/>
      </c>
      <c r="W1296" s="23" t="str">
        <f>IF(ISBLANK(AdjHistory!R1322),"",AdjHistory!R1322)</f>
        <v/>
      </c>
      <c r="X1296" s="26" t="str">
        <f>IF(ISBLANK(AdjHistory!S1322),"",AdjHistory!S1322)</f>
        <v/>
      </c>
    </row>
    <row r="1297" spans="1:24" x14ac:dyDescent="0.2">
      <c r="A1297" t="str">
        <f>IF(ISBLANK(AdjHistory!$A1323),"",AdjHistory!$B$3)</f>
        <v/>
      </c>
      <c r="B1297" t="str">
        <f>IF(ISBLANK(AdjHistory!$A1323),"",AdjHistory!$B$4)</f>
        <v/>
      </c>
      <c r="C1297" t="str">
        <f>IF(ISBLANK(AdjHistory!$A1323),"",AdjHistory!$B$5)</f>
        <v/>
      </c>
      <c r="D1297" t="str">
        <f>IF(ISBLANK(AdjHistory!$A1323),"",AdjHistory!$B$6)</f>
        <v/>
      </c>
      <c r="E1297" t="str">
        <f>IF(ISBLANK(AdjHistory!$A1323),"",AdjHistory!$B$7)</f>
        <v/>
      </c>
      <c r="F1297" t="str">
        <f>IF(ISBLANK(AdjHistory!A1323),"",AdjHistory!A1323)</f>
        <v/>
      </c>
      <c r="G1297" t="str">
        <f>IF(ISBLANK(AdjHistory!B1323),"",AdjHistory!B1323)</f>
        <v/>
      </c>
      <c r="H1297" t="str">
        <f>IF(ISBLANK(AdjHistory!C1323),"",AdjHistory!C1323)</f>
        <v/>
      </c>
      <c r="I1297" s="22" t="str">
        <f>IF(ISBLANK(AdjHistory!D1323),"",AdjHistory!D1323)</f>
        <v/>
      </c>
      <c r="J1297" s="22" t="str">
        <f>IF(ISBLANK(AdjHistory!E1323),"",AdjHistory!E1323)</f>
        <v/>
      </c>
      <c r="K1297" s="23" t="str">
        <f>IF(ISBLANK(AdjHistory!F1323),"",AdjHistory!F1323)</f>
        <v/>
      </c>
      <c r="L1297" s="22" t="str">
        <f>IF(ISBLANK(AdjHistory!G1323),"",AdjHistory!G1323)</f>
        <v/>
      </c>
      <c r="M1297" s="22" t="str">
        <f>IF(ISBLANK(AdjHistory!H1323),"",AdjHistory!H1323)</f>
        <v/>
      </c>
      <c r="N1297" s="23" t="str">
        <f>IF(ISBLANK(AdjHistory!I1323),"",AdjHistory!I1323)</f>
        <v/>
      </c>
      <c r="O1297" s="22" t="str">
        <f>IF(ISBLANK(AdjHistory!J1323),"",AdjHistory!J1323)</f>
        <v/>
      </c>
      <c r="P1297" s="22" t="str">
        <f>IF(ISBLANK(AdjHistory!K1323),"",AdjHistory!K1323)</f>
        <v/>
      </c>
      <c r="Q1297" s="23" t="str">
        <f>IF(ISBLANK(AdjHistory!L1323),"",AdjHistory!L1323)</f>
        <v/>
      </c>
      <c r="R1297" s="22" t="str">
        <f>IF(ISBLANK(AdjHistory!M1323),"",AdjHistory!M1323)</f>
        <v/>
      </c>
      <c r="S1297" s="22" t="str">
        <f>IF(ISBLANK(AdjHistory!N1323),"",AdjHistory!N1323)</f>
        <v/>
      </c>
      <c r="T1297" s="23" t="str">
        <f>IF(ISBLANK(AdjHistory!O1323),"",AdjHistory!O1323)</f>
        <v/>
      </c>
      <c r="U1297" s="22" t="str">
        <f>IF(ISBLANK(AdjHistory!P1323),"",AdjHistory!P1323)</f>
        <v/>
      </c>
      <c r="V1297" s="22" t="str">
        <f>IF(ISBLANK(AdjHistory!Q1323),"",AdjHistory!Q1323)</f>
        <v/>
      </c>
      <c r="W1297" s="23" t="str">
        <f>IF(ISBLANK(AdjHistory!R1323),"",AdjHistory!R1323)</f>
        <v/>
      </c>
      <c r="X1297" s="26" t="str">
        <f>IF(ISBLANK(AdjHistory!S1323),"",AdjHistory!S1323)</f>
        <v/>
      </c>
    </row>
    <row r="1298" spans="1:24" x14ac:dyDescent="0.2">
      <c r="A1298" t="str">
        <f>IF(ISBLANK(AdjHistory!$A1324),"",AdjHistory!$B$3)</f>
        <v/>
      </c>
      <c r="B1298" t="str">
        <f>IF(ISBLANK(AdjHistory!$A1324),"",AdjHistory!$B$4)</f>
        <v/>
      </c>
      <c r="C1298" t="str">
        <f>IF(ISBLANK(AdjHistory!$A1324),"",AdjHistory!$B$5)</f>
        <v/>
      </c>
      <c r="D1298" t="str">
        <f>IF(ISBLANK(AdjHistory!$A1324),"",AdjHistory!$B$6)</f>
        <v/>
      </c>
      <c r="E1298" t="str">
        <f>IF(ISBLANK(AdjHistory!$A1324),"",AdjHistory!$B$7)</f>
        <v/>
      </c>
      <c r="F1298" t="str">
        <f>IF(ISBLANK(AdjHistory!A1324),"",AdjHistory!A1324)</f>
        <v/>
      </c>
      <c r="G1298" t="str">
        <f>IF(ISBLANK(AdjHistory!B1324),"",AdjHistory!B1324)</f>
        <v/>
      </c>
      <c r="H1298" t="str">
        <f>IF(ISBLANK(AdjHistory!C1324),"",AdjHistory!C1324)</f>
        <v/>
      </c>
      <c r="I1298" s="22" t="str">
        <f>IF(ISBLANK(AdjHistory!D1324),"",AdjHistory!D1324)</f>
        <v/>
      </c>
      <c r="J1298" s="22" t="str">
        <f>IF(ISBLANK(AdjHistory!E1324),"",AdjHistory!E1324)</f>
        <v/>
      </c>
      <c r="K1298" s="23" t="str">
        <f>IF(ISBLANK(AdjHistory!F1324),"",AdjHistory!F1324)</f>
        <v/>
      </c>
      <c r="L1298" s="22" t="str">
        <f>IF(ISBLANK(AdjHistory!G1324),"",AdjHistory!G1324)</f>
        <v/>
      </c>
      <c r="M1298" s="22" t="str">
        <f>IF(ISBLANK(AdjHistory!H1324),"",AdjHistory!H1324)</f>
        <v/>
      </c>
      <c r="N1298" s="23" t="str">
        <f>IF(ISBLANK(AdjHistory!I1324),"",AdjHistory!I1324)</f>
        <v/>
      </c>
      <c r="O1298" s="22" t="str">
        <f>IF(ISBLANK(AdjHistory!J1324),"",AdjHistory!J1324)</f>
        <v/>
      </c>
      <c r="P1298" s="22" t="str">
        <f>IF(ISBLANK(AdjHistory!K1324),"",AdjHistory!K1324)</f>
        <v/>
      </c>
      <c r="Q1298" s="23" t="str">
        <f>IF(ISBLANK(AdjHistory!L1324),"",AdjHistory!L1324)</f>
        <v/>
      </c>
      <c r="R1298" s="22" t="str">
        <f>IF(ISBLANK(AdjHistory!M1324),"",AdjHistory!M1324)</f>
        <v/>
      </c>
      <c r="S1298" s="22" t="str">
        <f>IF(ISBLANK(AdjHistory!N1324),"",AdjHistory!N1324)</f>
        <v/>
      </c>
      <c r="T1298" s="23" t="str">
        <f>IF(ISBLANK(AdjHistory!O1324),"",AdjHistory!O1324)</f>
        <v/>
      </c>
      <c r="U1298" s="22" t="str">
        <f>IF(ISBLANK(AdjHistory!P1324),"",AdjHistory!P1324)</f>
        <v/>
      </c>
      <c r="V1298" s="22" t="str">
        <f>IF(ISBLANK(AdjHistory!Q1324),"",AdjHistory!Q1324)</f>
        <v/>
      </c>
      <c r="W1298" s="23" t="str">
        <f>IF(ISBLANK(AdjHistory!R1324),"",AdjHistory!R1324)</f>
        <v/>
      </c>
      <c r="X1298" s="26" t="str">
        <f>IF(ISBLANK(AdjHistory!S1324),"",AdjHistory!S1324)</f>
        <v/>
      </c>
    </row>
    <row r="1299" spans="1:24" x14ac:dyDescent="0.2">
      <c r="A1299" t="str">
        <f>IF(ISBLANK(AdjHistory!$A1325),"",AdjHistory!$B$3)</f>
        <v/>
      </c>
      <c r="B1299" t="str">
        <f>IF(ISBLANK(AdjHistory!$A1325),"",AdjHistory!$B$4)</f>
        <v/>
      </c>
      <c r="C1299" t="str">
        <f>IF(ISBLANK(AdjHistory!$A1325),"",AdjHistory!$B$5)</f>
        <v/>
      </c>
      <c r="D1299" t="str">
        <f>IF(ISBLANK(AdjHistory!$A1325),"",AdjHistory!$B$6)</f>
        <v/>
      </c>
      <c r="E1299" t="str">
        <f>IF(ISBLANK(AdjHistory!$A1325),"",AdjHistory!$B$7)</f>
        <v/>
      </c>
      <c r="F1299" t="str">
        <f>IF(ISBLANK(AdjHistory!A1325),"",AdjHistory!A1325)</f>
        <v/>
      </c>
      <c r="G1299" t="str">
        <f>IF(ISBLANK(AdjHistory!B1325),"",AdjHistory!B1325)</f>
        <v/>
      </c>
      <c r="H1299" t="str">
        <f>IF(ISBLANK(AdjHistory!C1325),"",AdjHistory!C1325)</f>
        <v/>
      </c>
      <c r="I1299" s="22" t="str">
        <f>IF(ISBLANK(AdjHistory!D1325),"",AdjHistory!D1325)</f>
        <v/>
      </c>
      <c r="J1299" s="22" t="str">
        <f>IF(ISBLANK(AdjHistory!E1325),"",AdjHistory!E1325)</f>
        <v/>
      </c>
      <c r="K1299" s="23" t="str">
        <f>IF(ISBLANK(AdjHistory!F1325),"",AdjHistory!F1325)</f>
        <v/>
      </c>
      <c r="L1299" s="22" t="str">
        <f>IF(ISBLANK(AdjHistory!G1325),"",AdjHistory!G1325)</f>
        <v/>
      </c>
      <c r="M1299" s="22" t="str">
        <f>IF(ISBLANK(AdjHistory!H1325),"",AdjHistory!H1325)</f>
        <v/>
      </c>
      <c r="N1299" s="23" t="str">
        <f>IF(ISBLANK(AdjHistory!I1325),"",AdjHistory!I1325)</f>
        <v/>
      </c>
      <c r="O1299" s="22" t="str">
        <f>IF(ISBLANK(AdjHistory!J1325),"",AdjHistory!J1325)</f>
        <v/>
      </c>
      <c r="P1299" s="22" t="str">
        <f>IF(ISBLANK(AdjHistory!K1325),"",AdjHistory!K1325)</f>
        <v/>
      </c>
      <c r="Q1299" s="23" t="str">
        <f>IF(ISBLANK(AdjHistory!L1325),"",AdjHistory!L1325)</f>
        <v/>
      </c>
      <c r="R1299" s="22" t="str">
        <f>IF(ISBLANK(AdjHistory!M1325),"",AdjHistory!M1325)</f>
        <v/>
      </c>
      <c r="S1299" s="22" t="str">
        <f>IF(ISBLANK(AdjHistory!N1325),"",AdjHistory!N1325)</f>
        <v/>
      </c>
      <c r="T1299" s="23" t="str">
        <f>IF(ISBLANK(AdjHistory!O1325),"",AdjHistory!O1325)</f>
        <v/>
      </c>
      <c r="U1299" s="22" t="str">
        <f>IF(ISBLANK(AdjHistory!P1325),"",AdjHistory!P1325)</f>
        <v/>
      </c>
      <c r="V1299" s="22" t="str">
        <f>IF(ISBLANK(AdjHistory!Q1325),"",AdjHistory!Q1325)</f>
        <v/>
      </c>
      <c r="W1299" s="23" t="str">
        <f>IF(ISBLANK(AdjHistory!R1325),"",AdjHistory!R1325)</f>
        <v/>
      </c>
      <c r="X1299" s="26" t="str">
        <f>IF(ISBLANK(AdjHistory!S1325),"",AdjHistory!S1325)</f>
        <v/>
      </c>
    </row>
    <row r="1300" spans="1:24" x14ac:dyDescent="0.2">
      <c r="A1300" t="str">
        <f>IF(ISBLANK(AdjHistory!$A1326),"",AdjHistory!$B$3)</f>
        <v/>
      </c>
      <c r="B1300" t="str">
        <f>IF(ISBLANK(AdjHistory!$A1326),"",AdjHistory!$B$4)</f>
        <v/>
      </c>
      <c r="C1300" t="str">
        <f>IF(ISBLANK(AdjHistory!$A1326),"",AdjHistory!$B$5)</f>
        <v/>
      </c>
      <c r="D1300" t="str">
        <f>IF(ISBLANK(AdjHistory!$A1326),"",AdjHistory!$B$6)</f>
        <v/>
      </c>
      <c r="E1300" t="str">
        <f>IF(ISBLANK(AdjHistory!$A1326),"",AdjHistory!$B$7)</f>
        <v/>
      </c>
      <c r="F1300" t="str">
        <f>IF(ISBLANK(AdjHistory!A1326),"",AdjHistory!A1326)</f>
        <v/>
      </c>
      <c r="G1300" t="str">
        <f>IF(ISBLANK(AdjHistory!B1326),"",AdjHistory!B1326)</f>
        <v/>
      </c>
      <c r="H1300" t="str">
        <f>IF(ISBLANK(AdjHistory!C1326),"",AdjHistory!C1326)</f>
        <v/>
      </c>
      <c r="I1300" s="22" t="str">
        <f>IF(ISBLANK(AdjHistory!D1326),"",AdjHistory!D1326)</f>
        <v/>
      </c>
      <c r="J1300" s="22" t="str">
        <f>IF(ISBLANK(AdjHistory!E1326),"",AdjHistory!E1326)</f>
        <v/>
      </c>
      <c r="K1300" s="23" t="str">
        <f>IF(ISBLANK(AdjHistory!F1326),"",AdjHistory!F1326)</f>
        <v/>
      </c>
      <c r="L1300" s="22" t="str">
        <f>IF(ISBLANK(AdjHistory!G1326),"",AdjHistory!G1326)</f>
        <v/>
      </c>
      <c r="M1300" s="22" t="str">
        <f>IF(ISBLANK(AdjHistory!H1326),"",AdjHistory!H1326)</f>
        <v/>
      </c>
      <c r="N1300" s="23" t="str">
        <f>IF(ISBLANK(AdjHistory!I1326),"",AdjHistory!I1326)</f>
        <v/>
      </c>
      <c r="O1300" s="22" t="str">
        <f>IF(ISBLANK(AdjHistory!J1326),"",AdjHistory!J1326)</f>
        <v/>
      </c>
      <c r="P1300" s="22" t="str">
        <f>IF(ISBLANK(AdjHistory!K1326),"",AdjHistory!K1326)</f>
        <v/>
      </c>
      <c r="Q1300" s="23" t="str">
        <f>IF(ISBLANK(AdjHistory!L1326),"",AdjHistory!L1326)</f>
        <v/>
      </c>
      <c r="R1300" s="22" t="str">
        <f>IF(ISBLANK(AdjHistory!M1326),"",AdjHistory!M1326)</f>
        <v/>
      </c>
      <c r="S1300" s="22" t="str">
        <f>IF(ISBLANK(AdjHistory!N1326),"",AdjHistory!N1326)</f>
        <v/>
      </c>
      <c r="T1300" s="23" t="str">
        <f>IF(ISBLANK(AdjHistory!O1326),"",AdjHistory!O1326)</f>
        <v/>
      </c>
      <c r="U1300" s="22" t="str">
        <f>IF(ISBLANK(AdjHistory!P1326),"",AdjHistory!P1326)</f>
        <v/>
      </c>
      <c r="V1300" s="22" t="str">
        <f>IF(ISBLANK(AdjHistory!Q1326),"",AdjHistory!Q1326)</f>
        <v/>
      </c>
      <c r="W1300" s="23" t="str">
        <f>IF(ISBLANK(AdjHistory!R1326),"",AdjHistory!R1326)</f>
        <v/>
      </c>
      <c r="X1300" s="26" t="str">
        <f>IF(ISBLANK(AdjHistory!S1326),"",AdjHistory!S1326)</f>
        <v/>
      </c>
    </row>
    <row r="1301" spans="1:24" x14ac:dyDescent="0.2">
      <c r="A1301" t="str">
        <f>IF(ISBLANK(AdjHistory!$A1327),"",AdjHistory!$B$3)</f>
        <v/>
      </c>
      <c r="B1301" t="str">
        <f>IF(ISBLANK(AdjHistory!$A1327),"",AdjHistory!$B$4)</f>
        <v/>
      </c>
      <c r="C1301" t="str">
        <f>IF(ISBLANK(AdjHistory!$A1327),"",AdjHistory!$B$5)</f>
        <v/>
      </c>
      <c r="D1301" t="str">
        <f>IF(ISBLANK(AdjHistory!$A1327),"",AdjHistory!$B$6)</f>
        <v/>
      </c>
      <c r="E1301" t="str">
        <f>IF(ISBLANK(AdjHistory!$A1327),"",AdjHistory!$B$7)</f>
        <v/>
      </c>
      <c r="F1301" t="str">
        <f>IF(ISBLANK(AdjHistory!A1327),"",AdjHistory!A1327)</f>
        <v/>
      </c>
      <c r="G1301" t="str">
        <f>IF(ISBLANK(AdjHistory!B1327),"",AdjHistory!B1327)</f>
        <v/>
      </c>
      <c r="H1301" t="str">
        <f>IF(ISBLANK(AdjHistory!C1327),"",AdjHistory!C1327)</f>
        <v/>
      </c>
      <c r="I1301" s="22" t="str">
        <f>IF(ISBLANK(AdjHistory!D1327),"",AdjHistory!D1327)</f>
        <v/>
      </c>
      <c r="J1301" s="22" t="str">
        <f>IF(ISBLANK(AdjHistory!E1327),"",AdjHistory!E1327)</f>
        <v/>
      </c>
      <c r="K1301" s="23" t="str">
        <f>IF(ISBLANK(AdjHistory!F1327),"",AdjHistory!F1327)</f>
        <v/>
      </c>
      <c r="L1301" s="22" t="str">
        <f>IF(ISBLANK(AdjHistory!G1327),"",AdjHistory!G1327)</f>
        <v/>
      </c>
      <c r="M1301" s="22" t="str">
        <f>IF(ISBLANK(AdjHistory!H1327),"",AdjHistory!H1327)</f>
        <v/>
      </c>
      <c r="N1301" s="23" t="str">
        <f>IF(ISBLANK(AdjHistory!I1327),"",AdjHistory!I1327)</f>
        <v/>
      </c>
      <c r="O1301" s="22" t="str">
        <f>IF(ISBLANK(AdjHistory!J1327),"",AdjHistory!J1327)</f>
        <v/>
      </c>
      <c r="P1301" s="22" t="str">
        <f>IF(ISBLANK(AdjHistory!K1327),"",AdjHistory!K1327)</f>
        <v/>
      </c>
      <c r="Q1301" s="23" t="str">
        <f>IF(ISBLANK(AdjHistory!L1327),"",AdjHistory!L1327)</f>
        <v/>
      </c>
      <c r="R1301" s="22" t="str">
        <f>IF(ISBLANK(AdjHistory!M1327),"",AdjHistory!M1327)</f>
        <v/>
      </c>
      <c r="S1301" s="22" t="str">
        <f>IF(ISBLANK(AdjHistory!N1327),"",AdjHistory!N1327)</f>
        <v/>
      </c>
      <c r="T1301" s="23" t="str">
        <f>IF(ISBLANK(AdjHistory!O1327),"",AdjHistory!O1327)</f>
        <v/>
      </c>
      <c r="U1301" s="22" t="str">
        <f>IF(ISBLANK(AdjHistory!P1327),"",AdjHistory!P1327)</f>
        <v/>
      </c>
      <c r="V1301" s="22" t="str">
        <f>IF(ISBLANK(AdjHistory!Q1327),"",AdjHistory!Q1327)</f>
        <v/>
      </c>
      <c r="W1301" s="23" t="str">
        <f>IF(ISBLANK(AdjHistory!R1327),"",AdjHistory!R1327)</f>
        <v/>
      </c>
      <c r="X1301" s="26" t="str">
        <f>IF(ISBLANK(AdjHistory!S1327),"",AdjHistory!S1327)</f>
        <v/>
      </c>
    </row>
    <row r="1302" spans="1:24" x14ac:dyDescent="0.2">
      <c r="A1302" t="str">
        <f>IF(ISBLANK(AdjHistory!$A1328),"",AdjHistory!$B$3)</f>
        <v/>
      </c>
      <c r="B1302" t="str">
        <f>IF(ISBLANK(AdjHistory!$A1328),"",AdjHistory!$B$4)</f>
        <v/>
      </c>
      <c r="C1302" t="str">
        <f>IF(ISBLANK(AdjHistory!$A1328),"",AdjHistory!$B$5)</f>
        <v/>
      </c>
      <c r="D1302" t="str">
        <f>IF(ISBLANK(AdjHistory!$A1328),"",AdjHistory!$B$6)</f>
        <v/>
      </c>
      <c r="E1302" t="str">
        <f>IF(ISBLANK(AdjHistory!$A1328),"",AdjHistory!$B$7)</f>
        <v/>
      </c>
      <c r="F1302" t="str">
        <f>IF(ISBLANK(AdjHistory!A1328),"",AdjHistory!A1328)</f>
        <v/>
      </c>
      <c r="G1302" t="str">
        <f>IF(ISBLANK(AdjHistory!B1328),"",AdjHistory!B1328)</f>
        <v/>
      </c>
      <c r="H1302" t="str">
        <f>IF(ISBLANK(AdjHistory!C1328),"",AdjHistory!C1328)</f>
        <v/>
      </c>
      <c r="I1302" s="22" t="str">
        <f>IF(ISBLANK(AdjHistory!D1328),"",AdjHistory!D1328)</f>
        <v/>
      </c>
      <c r="J1302" s="22" t="str">
        <f>IF(ISBLANK(AdjHistory!E1328),"",AdjHistory!E1328)</f>
        <v/>
      </c>
      <c r="K1302" s="23" t="str">
        <f>IF(ISBLANK(AdjHistory!F1328),"",AdjHistory!F1328)</f>
        <v/>
      </c>
      <c r="L1302" s="22" t="str">
        <f>IF(ISBLANK(AdjHistory!G1328),"",AdjHistory!G1328)</f>
        <v/>
      </c>
      <c r="M1302" s="22" t="str">
        <f>IF(ISBLANK(AdjHistory!H1328),"",AdjHistory!H1328)</f>
        <v/>
      </c>
      <c r="N1302" s="23" t="str">
        <f>IF(ISBLANK(AdjHistory!I1328),"",AdjHistory!I1328)</f>
        <v/>
      </c>
      <c r="O1302" s="22" t="str">
        <f>IF(ISBLANK(AdjHistory!J1328),"",AdjHistory!J1328)</f>
        <v/>
      </c>
      <c r="P1302" s="22" t="str">
        <f>IF(ISBLANK(AdjHistory!K1328),"",AdjHistory!K1328)</f>
        <v/>
      </c>
      <c r="Q1302" s="23" t="str">
        <f>IF(ISBLANK(AdjHistory!L1328),"",AdjHistory!L1328)</f>
        <v/>
      </c>
      <c r="R1302" s="22" t="str">
        <f>IF(ISBLANK(AdjHistory!M1328),"",AdjHistory!M1328)</f>
        <v/>
      </c>
      <c r="S1302" s="22" t="str">
        <f>IF(ISBLANK(AdjHistory!N1328),"",AdjHistory!N1328)</f>
        <v/>
      </c>
      <c r="T1302" s="23" t="str">
        <f>IF(ISBLANK(AdjHistory!O1328),"",AdjHistory!O1328)</f>
        <v/>
      </c>
      <c r="U1302" s="22" t="str">
        <f>IF(ISBLANK(AdjHistory!P1328),"",AdjHistory!P1328)</f>
        <v/>
      </c>
      <c r="V1302" s="22" t="str">
        <f>IF(ISBLANK(AdjHistory!Q1328),"",AdjHistory!Q1328)</f>
        <v/>
      </c>
      <c r="W1302" s="23" t="str">
        <f>IF(ISBLANK(AdjHistory!R1328),"",AdjHistory!R1328)</f>
        <v/>
      </c>
      <c r="X1302" s="26" t="str">
        <f>IF(ISBLANK(AdjHistory!S1328),"",AdjHistory!S1328)</f>
        <v/>
      </c>
    </row>
    <row r="1303" spans="1:24" x14ac:dyDescent="0.2">
      <c r="A1303" t="str">
        <f>IF(ISBLANK(AdjHistory!$A1329),"",AdjHistory!$B$3)</f>
        <v/>
      </c>
      <c r="B1303" t="str">
        <f>IF(ISBLANK(AdjHistory!$A1329),"",AdjHistory!$B$4)</f>
        <v/>
      </c>
      <c r="C1303" t="str">
        <f>IF(ISBLANK(AdjHistory!$A1329),"",AdjHistory!$B$5)</f>
        <v/>
      </c>
      <c r="D1303" t="str">
        <f>IF(ISBLANK(AdjHistory!$A1329),"",AdjHistory!$B$6)</f>
        <v/>
      </c>
      <c r="E1303" t="str">
        <f>IF(ISBLANK(AdjHistory!$A1329),"",AdjHistory!$B$7)</f>
        <v/>
      </c>
      <c r="F1303" t="str">
        <f>IF(ISBLANK(AdjHistory!A1329),"",AdjHistory!A1329)</f>
        <v/>
      </c>
      <c r="G1303" t="str">
        <f>IF(ISBLANK(AdjHistory!B1329),"",AdjHistory!B1329)</f>
        <v/>
      </c>
      <c r="H1303" t="str">
        <f>IF(ISBLANK(AdjHistory!C1329),"",AdjHistory!C1329)</f>
        <v/>
      </c>
      <c r="I1303" s="22" t="str">
        <f>IF(ISBLANK(AdjHistory!D1329),"",AdjHistory!D1329)</f>
        <v/>
      </c>
      <c r="J1303" s="22" t="str">
        <f>IF(ISBLANK(AdjHistory!E1329),"",AdjHistory!E1329)</f>
        <v/>
      </c>
      <c r="K1303" s="23" t="str">
        <f>IF(ISBLANK(AdjHistory!F1329),"",AdjHistory!F1329)</f>
        <v/>
      </c>
      <c r="L1303" s="22" t="str">
        <f>IF(ISBLANK(AdjHistory!G1329),"",AdjHistory!G1329)</f>
        <v/>
      </c>
      <c r="M1303" s="22" t="str">
        <f>IF(ISBLANK(AdjHistory!H1329),"",AdjHistory!H1329)</f>
        <v/>
      </c>
      <c r="N1303" s="23" t="str">
        <f>IF(ISBLANK(AdjHistory!I1329),"",AdjHistory!I1329)</f>
        <v/>
      </c>
      <c r="O1303" s="22" t="str">
        <f>IF(ISBLANK(AdjHistory!J1329),"",AdjHistory!J1329)</f>
        <v/>
      </c>
      <c r="P1303" s="22" t="str">
        <f>IF(ISBLANK(AdjHistory!K1329),"",AdjHistory!K1329)</f>
        <v/>
      </c>
      <c r="Q1303" s="23" t="str">
        <f>IF(ISBLANK(AdjHistory!L1329),"",AdjHistory!L1329)</f>
        <v/>
      </c>
      <c r="R1303" s="22" t="str">
        <f>IF(ISBLANK(AdjHistory!M1329),"",AdjHistory!M1329)</f>
        <v/>
      </c>
      <c r="S1303" s="22" t="str">
        <f>IF(ISBLANK(AdjHistory!N1329),"",AdjHistory!N1329)</f>
        <v/>
      </c>
      <c r="T1303" s="23" t="str">
        <f>IF(ISBLANK(AdjHistory!O1329),"",AdjHistory!O1329)</f>
        <v/>
      </c>
      <c r="U1303" s="22" t="str">
        <f>IF(ISBLANK(AdjHistory!P1329),"",AdjHistory!P1329)</f>
        <v/>
      </c>
      <c r="V1303" s="22" t="str">
        <f>IF(ISBLANK(AdjHistory!Q1329),"",AdjHistory!Q1329)</f>
        <v/>
      </c>
      <c r="W1303" s="23" t="str">
        <f>IF(ISBLANK(AdjHistory!R1329),"",AdjHistory!R1329)</f>
        <v/>
      </c>
      <c r="X1303" s="26" t="str">
        <f>IF(ISBLANK(AdjHistory!S1329),"",AdjHistory!S1329)</f>
        <v/>
      </c>
    </row>
    <row r="1304" spans="1:24" x14ac:dyDescent="0.2">
      <c r="A1304" t="str">
        <f>IF(ISBLANK(AdjHistory!$A1330),"",AdjHistory!$B$3)</f>
        <v/>
      </c>
      <c r="B1304" t="str">
        <f>IF(ISBLANK(AdjHistory!$A1330),"",AdjHistory!$B$4)</f>
        <v/>
      </c>
      <c r="C1304" t="str">
        <f>IF(ISBLANK(AdjHistory!$A1330),"",AdjHistory!$B$5)</f>
        <v/>
      </c>
      <c r="D1304" t="str">
        <f>IF(ISBLANK(AdjHistory!$A1330),"",AdjHistory!$B$6)</f>
        <v/>
      </c>
      <c r="E1304" t="str">
        <f>IF(ISBLANK(AdjHistory!$A1330),"",AdjHistory!$B$7)</f>
        <v/>
      </c>
      <c r="F1304" t="str">
        <f>IF(ISBLANK(AdjHistory!A1330),"",AdjHistory!A1330)</f>
        <v/>
      </c>
      <c r="G1304" t="str">
        <f>IF(ISBLANK(AdjHistory!B1330),"",AdjHistory!B1330)</f>
        <v/>
      </c>
      <c r="H1304" t="str">
        <f>IF(ISBLANK(AdjHistory!C1330),"",AdjHistory!C1330)</f>
        <v/>
      </c>
      <c r="I1304" s="22" t="str">
        <f>IF(ISBLANK(AdjHistory!D1330),"",AdjHistory!D1330)</f>
        <v/>
      </c>
      <c r="J1304" s="22" t="str">
        <f>IF(ISBLANK(AdjHistory!E1330),"",AdjHistory!E1330)</f>
        <v/>
      </c>
      <c r="K1304" s="23" t="str">
        <f>IF(ISBLANK(AdjHistory!F1330),"",AdjHistory!F1330)</f>
        <v/>
      </c>
      <c r="L1304" s="22" t="str">
        <f>IF(ISBLANK(AdjHistory!G1330),"",AdjHistory!G1330)</f>
        <v/>
      </c>
      <c r="M1304" s="22" t="str">
        <f>IF(ISBLANK(AdjHistory!H1330),"",AdjHistory!H1330)</f>
        <v/>
      </c>
      <c r="N1304" s="23" t="str">
        <f>IF(ISBLANK(AdjHistory!I1330),"",AdjHistory!I1330)</f>
        <v/>
      </c>
      <c r="O1304" s="22" t="str">
        <f>IF(ISBLANK(AdjHistory!J1330),"",AdjHistory!J1330)</f>
        <v/>
      </c>
      <c r="P1304" s="22" t="str">
        <f>IF(ISBLANK(AdjHistory!K1330),"",AdjHistory!K1330)</f>
        <v/>
      </c>
      <c r="Q1304" s="23" t="str">
        <f>IF(ISBLANK(AdjHistory!L1330),"",AdjHistory!L1330)</f>
        <v/>
      </c>
      <c r="R1304" s="22" t="str">
        <f>IF(ISBLANK(AdjHistory!M1330),"",AdjHistory!M1330)</f>
        <v/>
      </c>
      <c r="S1304" s="22" t="str">
        <f>IF(ISBLANK(AdjHistory!N1330),"",AdjHistory!N1330)</f>
        <v/>
      </c>
      <c r="T1304" s="23" t="str">
        <f>IF(ISBLANK(AdjHistory!O1330),"",AdjHistory!O1330)</f>
        <v/>
      </c>
      <c r="U1304" s="22" t="str">
        <f>IF(ISBLANK(AdjHistory!P1330),"",AdjHistory!P1330)</f>
        <v/>
      </c>
      <c r="V1304" s="22" t="str">
        <f>IF(ISBLANK(AdjHistory!Q1330),"",AdjHistory!Q1330)</f>
        <v/>
      </c>
      <c r="W1304" s="23" t="str">
        <f>IF(ISBLANK(AdjHistory!R1330),"",AdjHistory!R1330)</f>
        <v/>
      </c>
      <c r="X1304" s="26" t="str">
        <f>IF(ISBLANK(AdjHistory!S1330),"",AdjHistory!S1330)</f>
        <v/>
      </c>
    </row>
    <row r="1305" spans="1:24" x14ac:dyDescent="0.2">
      <c r="A1305" t="str">
        <f>IF(ISBLANK(AdjHistory!$A1331),"",AdjHistory!$B$3)</f>
        <v/>
      </c>
      <c r="B1305" t="str">
        <f>IF(ISBLANK(AdjHistory!$A1331),"",AdjHistory!$B$4)</f>
        <v/>
      </c>
      <c r="C1305" t="str">
        <f>IF(ISBLANK(AdjHistory!$A1331),"",AdjHistory!$B$5)</f>
        <v/>
      </c>
      <c r="D1305" t="str">
        <f>IF(ISBLANK(AdjHistory!$A1331),"",AdjHistory!$B$6)</f>
        <v/>
      </c>
      <c r="E1305" t="str">
        <f>IF(ISBLANK(AdjHistory!$A1331),"",AdjHistory!$B$7)</f>
        <v/>
      </c>
      <c r="F1305" t="str">
        <f>IF(ISBLANK(AdjHistory!A1331),"",AdjHistory!A1331)</f>
        <v/>
      </c>
      <c r="G1305" t="str">
        <f>IF(ISBLANK(AdjHistory!B1331),"",AdjHistory!B1331)</f>
        <v/>
      </c>
      <c r="H1305" t="str">
        <f>IF(ISBLANK(AdjHistory!C1331),"",AdjHistory!C1331)</f>
        <v/>
      </c>
      <c r="I1305" s="22" t="str">
        <f>IF(ISBLANK(AdjHistory!D1331),"",AdjHistory!D1331)</f>
        <v/>
      </c>
      <c r="J1305" s="22" t="str">
        <f>IF(ISBLANK(AdjHistory!E1331),"",AdjHistory!E1331)</f>
        <v/>
      </c>
      <c r="K1305" s="23" t="str">
        <f>IF(ISBLANK(AdjHistory!F1331),"",AdjHistory!F1331)</f>
        <v/>
      </c>
      <c r="L1305" s="22" t="str">
        <f>IF(ISBLANK(AdjHistory!G1331),"",AdjHistory!G1331)</f>
        <v/>
      </c>
      <c r="M1305" s="22" t="str">
        <f>IF(ISBLANK(AdjHistory!H1331),"",AdjHistory!H1331)</f>
        <v/>
      </c>
      <c r="N1305" s="23" t="str">
        <f>IF(ISBLANK(AdjHistory!I1331),"",AdjHistory!I1331)</f>
        <v/>
      </c>
      <c r="O1305" s="22" t="str">
        <f>IF(ISBLANK(AdjHistory!J1331),"",AdjHistory!J1331)</f>
        <v/>
      </c>
      <c r="P1305" s="22" t="str">
        <f>IF(ISBLANK(AdjHistory!K1331),"",AdjHistory!K1331)</f>
        <v/>
      </c>
      <c r="Q1305" s="23" t="str">
        <f>IF(ISBLANK(AdjHistory!L1331),"",AdjHistory!L1331)</f>
        <v/>
      </c>
      <c r="R1305" s="22" t="str">
        <f>IF(ISBLANK(AdjHistory!M1331),"",AdjHistory!M1331)</f>
        <v/>
      </c>
      <c r="S1305" s="22" t="str">
        <f>IF(ISBLANK(AdjHistory!N1331),"",AdjHistory!N1331)</f>
        <v/>
      </c>
      <c r="T1305" s="23" t="str">
        <f>IF(ISBLANK(AdjHistory!O1331),"",AdjHistory!O1331)</f>
        <v/>
      </c>
      <c r="U1305" s="22" t="str">
        <f>IF(ISBLANK(AdjHistory!P1331),"",AdjHistory!P1331)</f>
        <v/>
      </c>
      <c r="V1305" s="22" t="str">
        <f>IF(ISBLANK(AdjHistory!Q1331),"",AdjHistory!Q1331)</f>
        <v/>
      </c>
      <c r="W1305" s="23" t="str">
        <f>IF(ISBLANK(AdjHistory!R1331),"",AdjHistory!R1331)</f>
        <v/>
      </c>
      <c r="X1305" s="26" t="str">
        <f>IF(ISBLANK(AdjHistory!S1331),"",AdjHistory!S1331)</f>
        <v/>
      </c>
    </row>
    <row r="1306" spans="1:24" x14ac:dyDescent="0.2">
      <c r="A1306" t="str">
        <f>IF(ISBLANK(AdjHistory!$A1332),"",AdjHistory!$B$3)</f>
        <v/>
      </c>
      <c r="B1306" t="str">
        <f>IF(ISBLANK(AdjHistory!$A1332),"",AdjHistory!$B$4)</f>
        <v/>
      </c>
      <c r="C1306" t="str">
        <f>IF(ISBLANK(AdjHistory!$A1332),"",AdjHistory!$B$5)</f>
        <v/>
      </c>
      <c r="D1306" t="str">
        <f>IF(ISBLANK(AdjHistory!$A1332),"",AdjHistory!$B$6)</f>
        <v/>
      </c>
      <c r="E1306" t="str">
        <f>IF(ISBLANK(AdjHistory!$A1332),"",AdjHistory!$B$7)</f>
        <v/>
      </c>
      <c r="F1306" t="str">
        <f>IF(ISBLANK(AdjHistory!A1332),"",AdjHistory!A1332)</f>
        <v/>
      </c>
      <c r="G1306" t="str">
        <f>IF(ISBLANK(AdjHistory!B1332),"",AdjHistory!B1332)</f>
        <v/>
      </c>
      <c r="H1306" t="str">
        <f>IF(ISBLANK(AdjHistory!C1332),"",AdjHistory!C1332)</f>
        <v/>
      </c>
      <c r="I1306" s="22" t="str">
        <f>IF(ISBLANK(AdjHistory!D1332),"",AdjHistory!D1332)</f>
        <v/>
      </c>
      <c r="J1306" s="22" t="str">
        <f>IF(ISBLANK(AdjHistory!E1332),"",AdjHistory!E1332)</f>
        <v/>
      </c>
      <c r="K1306" s="23" t="str">
        <f>IF(ISBLANK(AdjHistory!F1332),"",AdjHistory!F1332)</f>
        <v/>
      </c>
      <c r="L1306" s="22" t="str">
        <f>IF(ISBLANK(AdjHistory!G1332),"",AdjHistory!G1332)</f>
        <v/>
      </c>
      <c r="M1306" s="22" t="str">
        <f>IF(ISBLANK(AdjHistory!H1332),"",AdjHistory!H1332)</f>
        <v/>
      </c>
      <c r="N1306" s="23" t="str">
        <f>IF(ISBLANK(AdjHistory!I1332),"",AdjHistory!I1332)</f>
        <v/>
      </c>
      <c r="O1306" s="22" t="str">
        <f>IF(ISBLANK(AdjHistory!J1332),"",AdjHistory!J1332)</f>
        <v/>
      </c>
      <c r="P1306" s="22" t="str">
        <f>IF(ISBLANK(AdjHistory!K1332),"",AdjHistory!K1332)</f>
        <v/>
      </c>
      <c r="Q1306" s="23" t="str">
        <f>IF(ISBLANK(AdjHistory!L1332),"",AdjHistory!L1332)</f>
        <v/>
      </c>
      <c r="R1306" s="22" t="str">
        <f>IF(ISBLANK(AdjHistory!M1332),"",AdjHistory!M1332)</f>
        <v/>
      </c>
      <c r="S1306" s="22" t="str">
        <f>IF(ISBLANK(AdjHistory!N1332),"",AdjHistory!N1332)</f>
        <v/>
      </c>
      <c r="T1306" s="23" t="str">
        <f>IF(ISBLANK(AdjHistory!O1332),"",AdjHistory!O1332)</f>
        <v/>
      </c>
      <c r="U1306" s="22" t="str">
        <f>IF(ISBLANK(AdjHistory!P1332),"",AdjHistory!P1332)</f>
        <v/>
      </c>
      <c r="V1306" s="22" t="str">
        <f>IF(ISBLANK(AdjHistory!Q1332),"",AdjHistory!Q1332)</f>
        <v/>
      </c>
      <c r="W1306" s="23" t="str">
        <f>IF(ISBLANK(AdjHistory!R1332),"",AdjHistory!R1332)</f>
        <v/>
      </c>
      <c r="X1306" s="26" t="str">
        <f>IF(ISBLANK(AdjHistory!S1332),"",AdjHistory!S1332)</f>
        <v/>
      </c>
    </row>
    <row r="1307" spans="1:24" x14ac:dyDescent="0.2">
      <c r="A1307" t="str">
        <f>IF(ISBLANK(AdjHistory!$A1333),"",AdjHistory!$B$3)</f>
        <v/>
      </c>
      <c r="B1307" t="str">
        <f>IF(ISBLANK(AdjHistory!$A1333),"",AdjHistory!$B$4)</f>
        <v/>
      </c>
      <c r="C1307" t="str">
        <f>IF(ISBLANK(AdjHistory!$A1333),"",AdjHistory!$B$5)</f>
        <v/>
      </c>
      <c r="D1307" t="str">
        <f>IF(ISBLANK(AdjHistory!$A1333),"",AdjHistory!$B$6)</f>
        <v/>
      </c>
      <c r="E1307" t="str">
        <f>IF(ISBLANK(AdjHistory!$A1333),"",AdjHistory!$B$7)</f>
        <v/>
      </c>
      <c r="F1307" t="str">
        <f>IF(ISBLANK(AdjHistory!A1333),"",AdjHistory!A1333)</f>
        <v/>
      </c>
      <c r="G1307" t="str">
        <f>IF(ISBLANK(AdjHistory!B1333),"",AdjHistory!B1333)</f>
        <v/>
      </c>
      <c r="H1307" t="str">
        <f>IF(ISBLANK(AdjHistory!C1333),"",AdjHistory!C1333)</f>
        <v/>
      </c>
      <c r="I1307" s="22" t="str">
        <f>IF(ISBLANK(AdjHistory!D1333),"",AdjHistory!D1333)</f>
        <v/>
      </c>
      <c r="J1307" s="22" t="str">
        <f>IF(ISBLANK(AdjHistory!E1333),"",AdjHistory!E1333)</f>
        <v/>
      </c>
      <c r="K1307" s="23" t="str">
        <f>IF(ISBLANK(AdjHistory!F1333),"",AdjHistory!F1333)</f>
        <v/>
      </c>
      <c r="L1307" s="22" t="str">
        <f>IF(ISBLANK(AdjHistory!G1333),"",AdjHistory!G1333)</f>
        <v/>
      </c>
      <c r="M1307" s="22" t="str">
        <f>IF(ISBLANK(AdjHistory!H1333),"",AdjHistory!H1333)</f>
        <v/>
      </c>
      <c r="N1307" s="23" t="str">
        <f>IF(ISBLANK(AdjHistory!I1333),"",AdjHistory!I1333)</f>
        <v/>
      </c>
      <c r="O1307" s="22" t="str">
        <f>IF(ISBLANK(AdjHistory!J1333),"",AdjHistory!J1333)</f>
        <v/>
      </c>
      <c r="P1307" s="22" t="str">
        <f>IF(ISBLANK(AdjHistory!K1333),"",AdjHistory!K1333)</f>
        <v/>
      </c>
      <c r="Q1307" s="23" t="str">
        <f>IF(ISBLANK(AdjHistory!L1333),"",AdjHistory!L1333)</f>
        <v/>
      </c>
      <c r="R1307" s="22" t="str">
        <f>IF(ISBLANK(AdjHistory!M1333),"",AdjHistory!M1333)</f>
        <v/>
      </c>
      <c r="S1307" s="22" t="str">
        <f>IF(ISBLANK(AdjHistory!N1333),"",AdjHistory!N1333)</f>
        <v/>
      </c>
      <c r="T1307" s="23" t="str">
        <f>IF(ISBLANK(AdjHistory!O1333),"",AdjHistory!O1333)</f>
        <v/>
      </c>
      <c r="U1307" s="22" t="str">
        <f>IF(ISBLANK(AdjHistory!P1333),"",AdjHistory!P1333)</f>
        <v/>
      </c>
      <c r="V1307" s="22" t="str">
        <f>IF(ISBLANK(AdjHistory!Q1333),"",AdjHistory!Q1333)</f>
        <v/>
      </c>
      <c r="W1307" s="23" t="str">
        <f>IF(ISBLANK(AdjHistory!R1333),"",AdjHistory!R1333)</f>
        <v/>
      </c>
      <c r="X1307" s="26" t="str">
        <f>IF(ISBLANK(AdjHistory!S1333),"",AdjHistory!S1333)</f>
        <v/>
      </c>
    </row>
    <row r="1308" spans="1:24" x14ac:dyDescent="0.2">
      <c r="A1308" t="str">
        <f>IF(ISBLANK(AdjHistory!$A1334),"",AdjHistory!$B$3)</f>
        <v/>
      </c>
      <c r="B1308" t="str">
        <f>IF(ISBLANK(AdjHistory!$A1334),"",AdjHistory!$B$4)</f>
        <v/>
      </c>
      <c r="C1308" t="str">
        <f>IF(ISBLANK(AdjHistory!$A1334),"",AdjHistory!$B$5)</f>
        <v/>
      </c>
      <c r="D1308" t="str">
        <f>IF(ISBLANK(AdjHistory!$A1334),"",AdjHistory!$B$6)</f>
        <v/>
      </c>
      <c r="E1308" t="str">
        <f>IF(ISBLANK(AdjHistory!$A1334),"",AdjHistory!$B$7)</f>
        <v/>
      </c>
      <c r="F1308" t="str">
        <f>IF(ISBLANK(AdjHistory!A1334),"",AdjHistory!A1334)</f>
        <v/>
      </c>
      <c r="G1308" t="str">
        <f>IF(ISBLANK(AdjHistory!B1334),"",AdjHistory!B1334)</f>
        <v/>
      </c>
      <c r="H1308" t="str">
        <f>IF(ISBLANK(AdjHistory!C1334),"",AdjHistory!C1334)</f>
        <v/>
      </c>
      <c r="I1308" s="22" t="str">
        <f>IF(ISBLANK(AdjHistory!D1334),"",AdjHistory!D1334)</f>
        <v/>
      </c>
      <c r="J1308" s="22" t="str">
        <f>IF(ISBLANK(AdjHistory!E1334),"",AdjHistory!E1334)</f>
        <v/>
      </c>
      <c r="K1308" s="23" t="str">
        <f>IF(ISBLANK(AdjHistory!F1334),"",AdjHistory!F1334)</f>
        <v/>
      </c>
      <c r="L1308" s="22" t="str">
        <f>IF(ISBLANK(AdjHistory!G1334),"",AdjHistory!G1334)</f>
        <v/>
      </c>
      <c r="M1308" s="22" t="str">
        <f>IF(ISBLANK(AdjHistory!H1334),"",AdjHistory!H1334)</f>
        <v/>
      </c>
      <c r="N1308" s="23" t="str">
        <f>IF(ISBLANK(AdjHistory!I1334),"",AdjHistory!I1334)</f>
        <v/>
      </c>
      <c r="O1308" s="22" t="str">
        <f>IF(ISBLANK(AdjHistory!J1334),"",AdjHistory!J1334)</f>
        <v/>
      </c>
      <c r="P1308" s="22" t="str">
        <f>IF(ISBLANK(AdjHistory!K1334),"",AdjHistory!K1334)</f>
        <v/>
      </c>
      <c r="Q1308" s="23" t="str">
        <f>IF(ISBLANK(AdjHistory!L1334),"",AdjHistory!L1334)</f>
        <v/>
      </c>
      <c r="R1308" s="22" t="str">
        <f>IF(ISBLANK(AdjHistory!M1334),"",AdjHistory!M1334)</f>
        <v/>
      </c>
      <c r="S1308" s="22" t="str">
        <f>IF(ISBLANK(AdjHistory!N1334),"",AdjHistory!N1334)</f>
        <v/>
      </c>
      <c r="T1308" s="23" t="str">
        <f>IF(ISBLANK(AdjHistory!O1334),"",AdjHistory!O1334)</f>
        <v/>
      </c>
      <c r="U1308" s="22" t="str">
        <f>IF(ISBLANK(AdjHistory!P1334),"",AdjHistory!P1334)</f>
        <v/>
      </c>
      <c r="V1308" s="22" t="str">
        <f>IF(ISBLANK(AdjHistory!Q1334),"",AdjHistory!Q1334)</f>
        <v/>
      </c>
      <c r="W1308" s="23" t="str">
        <f>IF(ISBLANK(AdjHistory!R1334),"",AdjHistory!R1334)</f>
        <v/>
      </c>
      <c r="X1308" s="26" t="str">
        <f>IF(ISBLANK(AdjHistory!S1334),"",AdjHistory!S1334)</f>
        <v/>
      </c>
    </row>
    <row r="1309" spans="1:24" x14ac:dyDescent="0.2">
      <c r="A1309" t="str">
        <f>IF(ISBLANK(AdjHistory!$A1335),"",AdjHistory!$B$3)</f>
        <v/>
      </c>
      <c r="B1309" t="str">
        <f>IF(ISBLANK(AdjHistory!$A1335),"",AdjHistory!$B$4)</f>
        <v/>
      </c>
      <c r="C1309" t="str">
        <f>IF(ISBLANK(AdjHistory!$A1335),"",AdjHistory!$B$5)</f>
        <v/>
      </c>
      <c r="D1309" t="str">
        <f>IF(ISBLANK(AdjHistory!$A1335),"",AdjHistory!$B$6)</f>
        <v/>
      </c>
      <c r="E1309" t="str">
        <f>IF(ISBLANK(AdjHistory!$A1335),"",AdjHistory!$B$7)</f>
        <v/>
      </c>
      <c r="F1309" t="str">
        <f>IF(ISBLANK(AdjHistory!A1335),"",AdjHistory!A1335)</f>
        <v/>
      </c>
      <c r="G1309" t="str">
        <f>IF(ISBLANK(AdjHistory!B1335),"",AdjHistory!B1335)</f>
        <v/>
      </c>
      <c r="H1309" t="str">
        <f>IF(ISBLANK(AdjHistory!C1335),"",AdjHistory!C1335)</f>
        <v/>
      </c>
      <c r="I1309" s="22" t="str">
        <f>IF(ISBLANK(AdjHistory!D1335),"",AdjHistory!D1335)</f>
        <v/>
      </c>
      <c r="J1309" s="22" t="str">
        <f>IF(ISBLANK(AdjHistory!E1335),"",AdjHistory!E1335)</f>
        <v/>
      </c>
      <c r="K1309" s="23" t="str">
        <f>IF(ISBLANK(AdjHistory!F1335),"",AdjHistory!F1335)</f>
        <v/>
      </c>
      <c r="L1309" s="22" t="str">
        <f>IF(ISBLANK(AdjHistory!G1335),"",AdjHistory!G1335)</f>
        <v/>
      </c>
      <c r="M1309" s="22" t="str">
        <f>IF(ISBLANK(AdjHistory!H1335),"",AdjHistory!H1335)</f>
        <v/>
      </c>
      <c r="N1309" s="23" t="str">
        <f>IF(ISBLANK(AdjHistory!I1335),"",AdjHistory!I1335)</f>
        <v/>
      </c>
      <c r="O1309" s="22" t="str">
        <f>IF(ISBLANK(AdjHistory!J1335),"",AdjHistory!J1335)</f>
        <v/>
      </c>
      <c r="P1309" s="22" t="str">
        <f>IF(ISBLANK(AdjHistory!K1335),"",AdjHistory!K1335)</f>
        <v/>
      </c>
      <c r="Q1309" s="23" t="str">
        <f>IF(ISBLANK(AdjHistory!L1335),"",AdjHistory!L1335)</f>
        <v/>
      </c>
      <c r="R1309" s="22" t="str">
        <f>IF(ISBLANK(AdjHistory!M1335),"",AdjHistory!M1335)</f>
        <v/>
      </c>
      <c r="S1309" s="22" t="str">
        <f>IF(ISBLANK(AdjHistory!N1335),"",AdjHistory!N1335)</f>
        <v/>
      </c>
      <c r="T1309" s="23" t="str">
        <f>IF(ISBLANK(AdjHistory!O1335),"",AdjHistory!O1335)</f>
        <v/>
      </c>
      <c r="U1309" s="22" t="str">
        <f>IF(ISBLANK(AdjHistory!P1335),"",AdjHistory!P1335)</f>
        <v/>
      </c>
      <c r="V1309" s="22" t="str">
        <f>IF(ISBLANK(AdjHistory!Q1335),"",AdjHistory!Q1335)</f>
        <v/>
      </c>
      <c r="W1309" s="23" t="str">
        <f>IF(ISBLANK(AdjHistory!R1335),"",AdjHistory!R1335)</f>
        <v/>
      </c>
      <c r="X1309" s="26" t="str">
        <f>IF(ISBLANK(AdjHistory!S1335),"",AdjHistory!S1335)</f>
        <v/>
      </c>
    </row>
    <row r="1310" spans="1:24" x14ac:dyDescent="0.2">
      <c r="A1310" t="str">
        <f>IF(ISBLANK(AdjHistory!$A1336),"",AdjHistory!$B$3)</f>
        <v/>
      </c>
      <c r="B1310" t="str">
        <f>IF(ISBLANK(AdjHistory!$A1336),"",AdjHistory!$B$4)</f>
        <v/>
      </c>
      <c r="C1310" t="str">
        <f>IF(ISBLANK(AdjHistory!$A1336),"",AdjHistory!$B$5)</f>
        <v/>
      </c>
      <c r="D1310" t="str">
        <f>IF(ISBLANK(AdjHistory!$A1336),"",AdjHistory!$B$6)</f>
        <v/>
      </c>
      <c r="E1310" t="str">
        <f>IF(ISBLANK(AdjHistory!$A1336),"",AdjHistory!$B$7)</f>
        <v/>
      </c>
      <c r="F1310" t="str">
        <f>IF(ISBLANK(AdjHistory!A1336),"",AdjHistory!A1336)</f>
        <v/>
      </c>
      <c r="G1310" t="str">
        <f>IF(ISBLANK(AdjHistory!B1336),"",AdjHistory!B1336)</f>
        <v/>
      </c>
      <c r="H1310" t="str">
        <f>IF(ISBLANK(AdjHistory!C1336),"",AdjHistory!C1336)</f>
        <v/>
      </c>
      <c r="I1310" s="22" t="str">
        <f>IF(ISBLANK(AdjHistory!D1336),"",AdjHistory!D1336)</f>
        <v/>
      </c>
      <c r="J1310" s="22" t="str">
        <f>IF(ISBLANK(AdjHistory!E1336),"",AdjHistory!E1336)</f>
        <v/>
      </c>
      <c r="K1310" s="23" t="str">
        <f>IF(ISBLANK(AdjHistory!F1336),"",AdjHistory!F1336)</f>
        <v/>
      </c>
      <c r="L1310" s="22" t="str">
        <f>IF(ISBLANK(AdjHistory!G1336),"",AdjHistory!G1336)</f>
        <v/>
      </c>
      <c r="M1310" s="22" t="str">
        <f>IF(ISBLANK(AdjHistory!H1336),"",AdjHistory!H1336)</f>
        <v/>
      </c>
      <c r="N1310" s="23" t="str">
        <f>IF(ISBLANK(AdjHistory!I1336),"",AdjHistory!I1336)</f>
        <v/>
      </c>
      <c r="O1310" s="22" t="str">
        <f>IF(ISBLANK(AdjHistory!J1336),"",AdjHistory!J1336)</f>
        <v/>
      </c>
      <c r="P1310" s="22" t="str">
        <f>IF(ISBLANK(AdjHistory!K1336),"",AdjHistory!K1336)</f>
        <v/>
      </c>
      <c r="Q1310" s="23" t="str">
        <f>IF(ISBLANK(AdjHistory!L1336),"",AdjHistory!L1336)</f>
        <v/>
      </c>
      <c r="R1310" s="22" t="str">
        <f>IF(ISBLANK(AdjHistory!M1336),"",AdjHistory!M1336)</f>
        <v/>
      </c>
      <c r="S1310" s="22" t="str">
        <f>IF(ISBLANK(AdjHistory!N1336),"",AdjHistory!N1336)</f>
        <v/>
      </c>
      <c r="T1310" s="23" t="str">
        <f>IF(ISBLANK(AdjHistory!O1336),"",AdjHistory!O1336)</f>
        <v/>
      </c>
      <c r="U1310" s="22" t="str">
        <f>IF(ISBLANK(AdjHistory!P1336),"",AdjHistory!P1336)</f>
        <v/>
      </c>
      <c r="V1310" s="22" t="str">
        <f>IF(ISBLANK(AdjHistory!Q1336),"",AdjHistory!Q1336)</f>
        <v/>
      </c>
      <c r="W1310" s="23" t="str">
        <f>IF(ISBLANK(AdjHistory!R1336),"",AdjHistory!R1336)</f>
        <v/>
      </c>
      <c r="X1310" s="26" t="str">
        <f>IF(ISBLANK(AdjHistory!S1336),"",AdjHistory!S1336)</f>
        <v/>
      </c>
    </row>
    <row r="1311" spans="1:24" x14ac:dyDescent="0.2">
      <c r="A1311" t="str">
        <f>IF(ISBLANK(AdjHistory!$A1337),"",AdjHistory!$B$3)</f>
        <v/>
      </c>
      <c r="B1311" t="str">
        <f>IF(ISBLANK(AdjHistory!$A1337),"",AdjHistory!$B$4)</f>
        <v/>
      </c>
      <c r="C1311" t="str">
        <f>IF(ISBLANK(AdjHistory!$A1337),"",AdjHistory!$B$5)</f>
        <v/>
      </c>
      <c r="D1311" t="str">
        <f>IF(ISBLANK(AdjHistory!$A1337),"",AdjHistory!$B$6)</f>
        <v/>
      </c>
      <c r="E1311" t="str">
        <f>IF(ISBLANK(AdjHistory!$A1337),"",AdjHistory!$B$7)</f>
        <v/>
      </c>
      <c r="F1311" t="str">
        <f>IF(ISBLANK(AdjHistory!A1337),"",AdjHistory!A1337)</f>
        <v/>
      </c>
      <c r="G1311" t="str">
        <f>IF(ISBLANK(AdjHistory!B1337),"",AdjHistory!B1337)</f>
        <v/>
      </c>
      <c r="H1311" t="str">
        <f>IF(ISBLANK(AdjHistory!C1337),"",AdjHistory!C1337)</f>
        <v/>
      </c>
      <c r="I1311" s="22" t="str">
        <f>IF(ISBLANK(AdjHistory!D1337),"",AdjHistory!D1337)</f>
        <v/>
      </c>
      <c r="J1311" s="22" t="str">
        <f>IF(ISBLANK(AdjHistory!E1337),"",AdjHistory!E1337)</f>
        <v/>
      </c>
      <c r="K1311" s="23" t="str">
        <f>IF(ISBLANK(AdjHistory!F1337),"",AdjHistory!F1337)</f>
        <v/>
      </c>
      <c r="L1311" s="22" t="str">
        <f>IF(ISBLANK(AdjHistory!G1337),"",AdjHistory!G1337)</f>
        <v/>
      </c>
      <c r="M1311" s="22" t="str">
        <f>IF(ISBLANK(AdjHistory!H1337),"",AdjHistory!H1337)</f>
        <v/>
      </c>
      <c r="N1311" s="23" t="str">
        <f>IF(ISBLANK(AdjHistory!I1337),"",AdjHistory!I1337)</f>
        <v/>
      </c>
      <c r="O1311" s="22" t="str">
        <f>IF(ISBLANK(AdjHistory!J1337),"",AdjHistory!J1337)</f>
        <v/>
      </c>
      <c r="P1311" s="22" t="str">
        <f>IF(ISBLANK(AdjHistory!K1337),"",AdjHistory!K1337)</f>
        <v/>
      </c>
      <c r="Q1311" s="23" t="str">
        <f>IF(ISBLANK(AdjHistory!L1337),"",AdjHistory!L1337)</f>
        <v/>
      </c>
      <c r="R1311" s="22" t="str">
        <f>IF(ISBLANK(AdjHistory!M1337),"",AdjHistory!M1337)</f>
        <v/>
      </c>
      <c r="S1311" s="22" t="str">
        <f>IF(ISBLANK(AdjHistory!N1337),"",AdjHistory!N1337)</f>
        <v/>
      </c>
      <c r="T1311" s="23" t="str">
        <f>IF(ISBLANK(AdjHistory!O1337),"",AdjHistory!O1337)</f>
        <v/>
      </c>
      <c r="U1311" s="22" t="str">
        <f>IF(ISBLANK(AdjHistory!P1337),"",AdjHistory!P1337)</f>
        <v/>
      </c>
      <c r="V1311" s="22" t="str">
        <f>IF(ISBLANK(AdjHistory!Q1337),"",AdjHistory!Q1337)</f>
        <v/>
      </c>
      <c r="W1311" s="23" t="str">
        <f>IF(ISBLANK(AdjHistory!R1337),"",AdjHistory!R1337)</f>
        <v/>
      </c>
      <c r="X1311" s="26" t="str">
        <f>IF(ISBLANK(AdjHistory!S1337),"",AdjHistory!S1337)</f>
        <v/>
      </c>
    </row>
    <row r="1312" spans="1:24" x14ac:dyDescent="0.2">
      <c r="A1312" t="str">
        <f>IF(ISBLANK(AdjHistory!$A1338),"",AdjHistory!$B$3)</f>
        <v/>
      </c>
      <c r="B1312" t="str">
        <f>IF(ISBLANK(AdjHistory!$A1338),"",AdjHistory!$B$4)</f>
        <v/>
      </c>
      <c r="C1312" t="str">
        <f>IF(ISBLANK(AdjHistory!$A1338),"",AdjHistory!$B$5)</f>
        <v/>
      </c>
      <c r="D1312" t="str">
        <f>IF(ISBLANK(AdjHistory!$A1338),"",AdjHistory!$B$6)</f>
        <v/>
      </c>
      <c r="E1312" t="str">
        <f>IF(ISBLANK(AdjHistory!$A1338),"",AdjHistory!$B$7)</f>
        <v/>
      </c>
      <c r="F1312" t="str">
        <f>IF(ISBLANK(AdjHistory!A1338),"",AdjHistory!A1338)</f>
        <v/>
      </c>
      <c r="G1312" t="str">
        <f>IF(ISBLANK(AdjHistory!B1338),"",AdjHistory!B1338)</f>
        <v/>
      </c>
      <c r="H1312" t="str">
        <f>IF(ISBLANK(AdjHistory!C1338),"",AdjHistory!C1338)</f>
        <v/>
      </c>
      <c r="I1312" s="22" t="str">
        <f>IF(ISBLANK(AdjHistory!D1338),"",AdjHistory!D1338)</f>
        <v/>
      </c>
      <c r="J1312" s="22" t="str">
        <f>IF(ISBLANK(AdjHistory!E1338),"",AdjHistory!E1338)</f>
        <v/>
      </c>
      <c r="K1312" s="23" t="str">
        <f>IF(ISBLANK(AdjHistory!F1338),"",AdjHistory!F1338)</f>
        <v/>
      </c>
      <c r="L1312" s="22" t="str">
        <f>IF(ISBLANK(AdjHistory!G1338),"",AdjHistory!G1338)</f>
        <v/>
      </c>
      <c r="M1312" s="22" t="str">
        <f>IF(ISBLANK(AdjHistory!H1338),"",AdjHistory!H1338)</f>
        <v/>
      </c>
      <c r="N1312" s="23" t="str">
        <f>IF(ISBLANK(AdjHistory!I1338),"",AdjHistory!I1338)</f>
        <v/>
      </c>
      <c r="O1312" s="22" t="str">
        <f>IF(ISBLANK(AdjHistory!J1338),"",AdjHistory!J1338)</f>
        <v/>
      </c>
      <c r="P1312" s="22" t="str">
        <f>IF(ISBLANK(AdjHistory!K1338),"",AdjHistory!K1338)</f>
        <v/>
      </c>
      <c r="Q1312" s="23" t="str">
        <f>IF(ISBLANK(AdjHistory!L1338),"",AdjHistory!L1338)</f>
        <v/>
      </c>
      <c r="R1312" s="22" t="str">
        <f>IF(ISBLANK(AdjHistory!M1338),"",AdjHistory!M1338)</f>
        <v/>
      </c>
      <c r="S1312" s="22" t="str">
        <f>IF(ISBLANK(AdjHistory!N1338),"",AdjHistory!N1338)</f>
        <v/>
      </c>
      <c r="T1312" s="23" t="str">
        <f>IF(ISBLANK(AdjHistory!O1338),"",AdjHistory!O1338)</f>
        <v/>
      </c>
      <c r="U1312" s="22" t="str">
        <f>IF(ISBLANK(AdjHistory!P1338),"",AdjHistory!P1338)</f>
        <v/>
      </c>
      <c r="V1312" s="22" t="str">
        <f>IF(ISBLANK(AdjHistory!Q1338),"",AdjHistory!Q1338)</f>
        <v/>
      </c>
      <c r="W1312" s="23" t="str">
        <f>IF(ISBLANK(AdjHistory!R1338),"",AdjHistory!R1338)</f>
        <v/>
      </c>
      <c r="X1312" s="26" t="str">
        <f>IF(ISBLANK(AdjHistory!S1338),"",AdjHistory!S1338)</f>
        <v/>
      </c>
    </row>
    <row r="1313" spans="1:24" x14ac:dyDescent="0.2">
      <c r="A1313" t="str">
        <f>IF(ISBLANK(AdjHistory!$A1339),"",AdjHistory!$B$3)</f>
        <v/>
      </c>
      <c r="B1313" t="str">
        <f>IF(ISBLANK(AdjHistory!$A1339),"",AdjHistory!$B$4)</f>
        <v/>
      </c>
      <c r="C1313" t="str">
        <f>IF(ISBLANK(AdjHistory!$A1339),"",AdjHistory!$B$5)</f>
        <v/>
      </c>
      <c r="D1313" t="str">
        <f>IF(ISBLANK(AdjHistory!$A1339),"",AdjHistory!$B$6)</f>
        <v/>
      </c>
      <c r="E1313" t="str">
        <f>IF(ISBLANK(AdjHistory!$A1339),"",AdjHistory!$B$7)</f>
        <v/>
      </c>
      <c r="F1313" t="str">
        <f>IF(ISBLANK(AdjHistory!A1339),"",AdjHistory!A1339)</f>
        <v/>
      </c>
      <c r="G1313" t="str">
        <f>IF(ISBLANK(AdjHistory!B1339),"",AdjHistory!B1339)</f>
        <v/>
      </c>
      <c r="H1313" t="str">
        <f>IF(ISBLANK(AdjHistory!C1339),"",AdjHistory!C1339)</f>
        <v/>
      </c>
      <c r="I1313" s="22" t="str">
        <f>IF(ISBLANK(AdjHistory!D1339),"",AdjHistory!D1339)</f>
        <v/>
      </c>
      <c r="J1313" s="22" t="str">
        <f>IF(ISBLANK(AdjHistory!E1339),"",AdjHistory!E1339)</f>
        <v/>
      </c>
      <c r="K1313" s="23" t="str">
        <f>IF(ISBLANK(AdjHistory!F1339),"",AdjHistory!F1339)</f>
        <v/>
      </c>
      <c r="L1313" s="22" t="str">
        <f>IF(ISBLANK(AdjHistory!G1339),"",AdjHistory!G1339)</f>
        <v/>
      </c>
      <c r="M1313" s="22" t="str">
        <f>IF(ISBLANK(AdjHistory!H1339),"",AdjHistory!H1339)</f>
        <v/>
      </c>
      <c r="N1313" s="23" t="str">
        <f>IF(ISBLANK(AdjHistory!I1339),"",AdjHistory!I1339)</f>
        <v/>
      </c>
      <c r="O1313" s="22" t="str">
        <f>IF(ISBLANK(AdjHistory!J1339),"",AdjHistory!J1339)</f>
        <v/>
      </c>
      <c r="P1313" s="22" t="str">
        <f>IF(ISBLANK(AdjHistory!K1339),"",AdjHistory!K1339)</f>
        <v/>
      </c>
      <c r="Q1313" s="23" t="str">
        <f>IF(ISBLANK(AdjHistory!L1339),"",AdjHistory!L1339)</f>
        <v/>
      </c>
      <c r="R1313" s="22" t="str">
        <f>IF(ISBLANK(AdjHistory!M1339),"",AdjHistory!M1339)</f>
        <v/>
      </c>
      <c r="S1313" s="22" t="str">
        <f>IF(ISBLANK(AdjHistory!N1339),"",AdjHistory!N1339)</f>
        <v/>
      </c>
      <c r="T1313" s="23" t="str">
        <f>IF(ISBLANK(AdjHistory!O1339),"",AdjHistory!O1339)</f>
        <v/>
      </c>
      <c r="U1313" s="22" t="str">
        <f>IF(ISBLANK(AdjHistory!P1339),"",AdjHistory!P1339)</f>
        <v/>
      </c>
      <c r="V1313" s="22" t="str">
        <f>IF(ISBLANK(AdjHistory!Q1339),"",AdjHistory!Q1339)</f>
        <v/>
      </c>
      <c r="W1313" s="23" t="str">
        <f>IF(ISBLANK(AdjHistory!R1339),"",AdjHistory!R1339)</f>
        <v/>
      </c>
      <c r="X1313" s="26" t="str">
        <f>IF(ISBLANK(AdjHistory!S1339),"",AdjHistory!S1339)</f>
        <v/>
      </c>
    </row>
    <row r="1314" spans="1:24" x14ac:dyDescent="0.2">
      <c r="A1314" t="str">
        <f>IF(ISBLANK(AdjHistory!$A1340),"",AdjHistory!$B$3)</f>
        <v/>
      </c>
      <c r="B1314" t="str">
        <f>IF(ISBLANK(AdjHistory!$A1340),"",AdjHistory!$B$4)</f>
        <v/>
      </c>
      <c r="C1314" t="str">
        <f>IF(ISBLANK(AdjHistory!$A1340),"",AdjHistory!$B$5)</f>
        <v/>
      </c>
      <c r="D1314" t="str">
        <f>IF(ISBLANK(AdjHistory!$A1340),"",AdjHistory!$B$6)</f>
        <v/>
      </c>
      <c r="E1314" t="str">
        <f>IF(ISBLANK(AdjHistory!$A1340),"",AdjHistory!$B$7)</f>
        <v/>
      </c>
      <c r="F1314" t="str">
        <f>IF(ISBLANK(AdjHistory!A1340),"",AdjHistory!A1340)</f>
        <v/>
      </c>
      <c r="G1314" t="str">
        <f>IF(ISBLANK(AdjHistory!B1340),"",AdjHistory!B1340)</f>
        <v/>
      </c>
      <c r="H1314" t="str">
        <f>IF(ISBLANK(AdjHistory!C1340),"",AdjHistory!C1340)</f>
        <v/>
      </c>
      <c r="I1314" s="22" t="str">
        <f>IF(ISBLANK(AdjHistory!D1340),"",AdjHistory!D1340)</f>
        <v/>
      </c>
      <c r="J1314" s="22" t="str">
        <f>IF(ISBLANK(AdjHistory!E1340),"",AdjHistory!E1340)</f>
        <v/>
      </c>
      <c r="K1314" s="23" t="str">
        <f>IF(ISBLANK(AdjHistory!F1340),"",AdjHistory!F1340)</f>
        <v/>
      </c>
      <c r="L1314" s="22" t="str">
        <f>IF(ISBLANK(AdjHistory!G1340),"",AdjHistory!G1340)</f>
        <v/>
      </c>
      <c r="M1314" s="22" t="str">
        <f>IF(ISBLANK(AdjHistory!H1340),"",AdjHistory!H1340)</f>
        <v/>
      </c>
      <c r="N1314" s="23" t="str">
        <f>IF(ISBLANK(AdjHistory!I1340),"",AdjHistory!I1340)</f>
        <v/>
      </c>
      <c r="O1314" s="22" t="str">
        <f>IF(ISBLANK(AdjHistory!J1340),"",AdjHistory!J1340)</f>
        <v/>
      </c>
      <c r="P1314" s="22" t="str">
        <f>IF(ISBLANK(AdjHistory!K1340),"",AdjHistory!K1340)</f>
        <v/>
      </c>
      <c r="Q1314" s="23" t="str">
        <f>IF(ISBLANK(AdjHistory!L1340),"",AdjHistory!L1340)</f>
        <v/>
      </c>
      <c r="R1314" s="22" t="str">
        <f>IF(ISBLANK(AdjHistory!M1340),"",AdjHistory!M1340)</f>
        <v/>
      </c>
      <c r="S1314" s="22" t="str">
        <f>IF(ISBLANK(AdjHistory!N1340),"",AdjHistory!N1340)</f>
        <v/>
      </c>
      <c r="T1314" s="23" t="str">
        <f>IF(ISBLANK(AdjHistory!O1340),"",AdjHistory!O1340)</f>
        <v/>
      </c>
      <c r="U1314" s="22" t="str">
        <f>IF(ISBLANK(AdjHistory!P1340),"",AdjHistory!P1340)</f>
        <v/>
      </c>
      <c r="V1314" s="22" t="str">
        <f>IF(ISBLANK(AdjHistory!Q1340),"",AdjHistory!Q1340)</f>
        <v/>
      </c>
      <c r="W1314" s="23" t="str">
        <f>IF(ISBLANK(AdjHistory!R1340),"",AdjHistory!R1340)</f>
        <v/>
      </c>
      <c r="X1314" s="26" t="str">
        <f>IF(ISBLANK(AdjHistory!S1340),"",AdjHistory!S1340)</f>
        <v/>
      </c>
    </row>
    <row r="1315" spans="1:24" x14ac:dyDescent="0.2">
      <c r="A1315" t="str">
        <f>IF(ISBLANK(AdjHistory!$A1341),"",AdjHistory!$B$3)</f>
        <v/>
      </c>
      <c r="B1315" t="str">
        <f>IF(ISBLANK(AdjHistory!$A1341),"",AdjHistory!$B$4)</f>
        <v/>
      </c>
      <c r="C1315" t="str">
        <f>IF(ISBLANK(AdjHistory!$A1341),"",AdjHistory!$B$5)</f>
        <v/>
      </c>
      <c r="D1315" t="str">
        <f>IF(ISBLANK(AdjHistory!$A1341),"",AdjHistory!$B$6)</f>
        <v/>
      </c>
      <c r="E1315" t="str">
        <f>IF(ISBLANK(AdjHistory!$A1341),"",AdjHistory!$B$7)</f>
        <v/>
      </c>
      <c r="F1315" t="str">
        <f>IF(ISBLANK(AdjHistory!A1341),"",AdjHistory!A1341)</f>
        <v/>
      </c>
      <c r="G1315" t="str">
        <f>IF(ISBLANK(AdjHistory!B1341),"",AdjHistory!B1341)</f>
        <v/>
      </c>
      <c r="H1315" t="str">
        <f>IF(ISBLANK(AdjHistory!C1341),"",AdjHistory!C1341)</f>
        <v/>
      </c>
      <c r="I1315" s="22" t="str">
        <f>IF(ISBLANK(AdjHistory!D1341),"",AdjHistory!D1341)</f>
        <v/>
      </c>
      <c r="J1315" s="22" t="str">
        <f>IF(ISBLANK(AdjHistory!E1341),"",AdjHistory!E1341)</f>
        <v/>
      </c>
      <c r="K1315" s="23" t="str">
        <f>IF(ISBLANK(AdjHistory!F1341),"",AdjHistory!F1341)</f>
        <v/>
      </c>
      <c r="L1315" s="22" t="str">
        <f>IF(ISBLANK(AdjHistory!G1341),"",AdjHistory!G1341)</f>
        <v/>
      </c>
      <c r="M1315" s="22" t="str">
        <f>IF(ISBLANK(AdjHistory!H1341),"",AdjHistory!H1341)</f>
        <v/>
      </c>
      <c r="N1315" s="23" t="str">
        <f>IF(ISBLANK(AdjHistory!I1341),"",AdjHistory!I1341)</f>
        <v/>
      </c>
      <c r="O1315" s="22" t="str">
        <f>IF(ISBLANK(AdjHistory!J1341),"",AdjHistory!J1341)</f>
        <v/>
      </c>
      <c r="P1315" s="22" t="str">
        <f>IF(ISBLANK(AdjHistory!K1341),"",AdjHistory!K1341)</f>
        <v/>
      </c>
      <c r="Q1315" s="23" t="str">
        <f>IF(ISBLANK(AdjHistory!L1341),"",AdjHistory!L1341)</f>
        <v/>
      </c>
      <c r="R1315" s="22" t="str">
        <f>IF(ISBLANK(AdjHistory!M1341),"",AdjHistory!M1341)</f>
        <v/>
      </c>
      <c r="S1315" s="22" t="str">
        <f>IF(ISBLANK(AdjHistory!N1341),"",AdjHistory!N1341)</f>
        <v/>
      </c>
      <c r="T1315" s="23" t="str">
        <f>IF(ISBLANK(AdjHistory!O1341),"",AdjHistory!O1341)</f>
        <v/>
      </c>
      <c r="U1315" s="22" t="str">
        <f>IF(ISBLANK(AdjHistory!P1341),"",AdjHistory!P1341)</f>
        <v/>
      </c>
      <c r="V1315" s="22" t="str">
        <f>IF(ISBLANK(AdjHistory!Q1341),"",AdjHistory!Q1341)</f>
        <v/>
      </c>
      <c r="W1315" s="23" t="str">
        <f>IF(ISBLANK(AdjHistory!R1341),"",AdjHistory!R1341)</f>
        <v/>
      </c>
      <c r="X1315" s="26" t="str">
        <f>IF(ISBLANK(AdjHistory!S1341),"",AdjHistory!S1341)</f>
        <v/>
      </c>
    </row>
    <row r="1316" spans="1:24" x14ac:dyDescent="0.2">
      <c r="A1316" t="str">
        <f>IF(ISBLANK(AdjHistory!$A1342),"",AdjHistory!$B$3)</f>
        <v/>
      </c>
      <c r="B1316" t="str">
        <f>IF(ISBLANK(AdjHistory!$A1342),"",AdjHistory!$B$4)</f>
        <v/>
      </c>
      <c r="C1316" t="str">
        <f>IF(ISBLANK(AdjHistory!$A1342),"",AdjHistory!$B$5)</f>
        <v/>
      </c>
      <c r="D1316" t="str">
        <f>IF(ISBLANK(AdjHistory!$A1342),"",AdjHistory!$B$6)</f>
        <v/>
      </c>
      <c r="E1316" t="str">
        <f>IF(ISBLANK(AdjHistory!$A1342),"",AdjHistory!$B$7)</f>
        <v/>
      </c>
      <c r="F1316" t="str">
        <f>IF(ISBLANK(AdjHistory!A1342),"",AdjHistory!A1342)</f>
        <v/>
      </c>
      <c r="G1316" t="str">
        <f>IF(ISBLANK(AdjHistory!B1342),"",AdjHistory!B1342)</f>
        <v/>
      </c>
      <c r="H1316" t="str">
        <f>IF(ISBLANK(AdjHistory!C1342),"",AdjHistory!C1342)</f>
        <v/>
      </c>
      <c r="I1316" s="22" t="str">
        <f>IF(ISBLANK(AdjHistory!D1342),"",AdjHistory!D1342)</f>
        <v/>
      </c>
      <c r="J1316" s="22" t="str">
        <f>IF(ISBLANK(AdjHistory!E1342),"",AdjHistory!E1342)</f>
        <v/>
      </c>
      <c r="K1316" s="23" t="str">
        <f>IF(ISBLANK(AdjHistory!F1342),"",AdjHistory!F1342)</f>
        <v/>
      </c>
      <c r="L1316" s="22" t="str">
        <f>IF(ISBLANK(AdjHistory!G1342),"",AdjHistory!G1342)</f>
        <v/>
      </c>
      <c r="M1316" s="22" t="str">
        <f>IF(ISBLANK(AdjHistory!H1342),"",AdjHistory!H1342)</f>
        <v/>
      </c>
      <c r="N1316" s="23" t="str">
        <f>IF(ISBLANK(AdjHistory!I1342),"",AdjHistory!I1342)</f>
        <v/>
      </c>
      <c r="O1316" s="22" t="str">
        <f>IF(ISBLANK(AdjHistory!J1342),"",AdjHistory!J1342)</f>
        <v/>
      </c>
      <c r="P1316" s="22" t="str">
        <f>IF(ISBLANK(AdjHistory!K1342),"",AdjHistory!K1342)</f>
        <v/>
      </c>
      <c r="Q1316" s="23" t="str">
        <f>IF(ISBLANK(AdjHistory!L1342),"",AdjHistory!L1342)</f>
        <v/>
      </c>
      <c r="R1316" s="22" t="str">
        <f>IF(ISBLANK(AdjHistory!M1342),"",AdjHistory!M1342)</f>
        <v/>
      </c>
      <c r="S1316" s="22" t="str">
        <f>IF(ISBLANK(AdjHistory!N1342),"",AdjHistory!N1342)</f>
        <v/>
      </c>
      <c r="T1316" s="23" t="str">
        <f>IF(ISBLANK(AdjHistory!O1342),"",AdjHistory!O1342)</f>
        <v/>
      </c>
      <c r="U1316" s="22" t="str">
        <f>IF(ISBLANK(AdjHistory!P1342),"",AdjHistory!P1342)</f>
        <v/>
      </c>
      <c r="V1316" s="22" t="str">
        <f>IF(ISBLANK(AdjHistory!Q1342),"",AdjHistory!Q1342)</f>
        <v/>
      </c>
      <c r="W1316" s="23" t="str">
        <f>IF(ISBLANK(AdjHistory!R1342),"",AdjHistory!R1342)</f>
        <v/>
      </c>
      <c r="X1316" s="26" t="str">
        <f>IF(ISBLANK(AdjHistory!S1342),"",AdjHistory!S1342)</f>
        <v/>
      </c>
    </row>
    <row r="1317" spans="1:24" x14ac:dyDescent="0.2">
      <c r="A1317" t="str">
        <f>IF(ISBLANK(AdjHistory!$A1343),"",AdjHistory!$B$3)</f>
        <v/>
      </c>
      <c r="B1317" t="str">
        <f>IF(ISBLANK(AdjHistory!$A1343),"",AdjHistory!$B$4)</f>
        <v/>
      </c>
      <c r="C1317" t="str">
        <f>IF(ISBLANK(AdjHistory!$A1343),"",AdjHistory!$B$5)</f>
        <v/>
      </c>
      <c r="D1317" t="str">
        <f>IF(ISBLANK(AdjHistory!$A1343),"",AdjHistory!$B$6)</f>
        <v/>
      </c>
      <c r="E1317" t="str">
        <f>IF(ISBLANK(AdjHistory!$A1343),"",AdjHistory!$B$7)</f>
        <v/>
      </c>
      <c r="F1317" t="str">
        <f>IF(ISBLANK(AdjHistory!A1343),"",AdjHistory!A1343)</f>
        <v/>
      </c>
      <c r="G1317" t="str">
        <f>IF(ISBLANK(AdjHistory!B1343),"",AdjHistory!B1343)</f>
        <v/>
      </c>
      <c r="H1317" t="str">
        <f>IF(ISBLANK(AdjHistory!C1343),"",AdjHistory!C1343)</f>
        <v/>
      </c>
      <c r="I1317" s="22" t="str">
        <f>IF(ISBLANK(AdjHistory!D1343),"",AdjHistory!D1343)</f>
        <v/>
      </c>
      <c r="J1317" s="22" t="str">
        <f>IF(ISBLANK(AdjHistory!E1343),"",AdjHistory!E1343)</f>
        <v/>
      </c>
      <c r="K1317" s="23" t="str">
        <f>IF(ISBLANK(AdjHistory!F1343),"",AdjHistory!F1343)</f>
        <v/>
      </c>
      <c r="L1317" s="22" t="str">
        <f>IF(ISBLANK(AdjHistory!G1343),"",AdjHistory!G1343)</f>
        <v/>
      </c>
      <c r="M1317" s="22" t="str">
        <f>IF(ISBLANK(AdjHistory!H1343),"",AdjHistory!H1343)</f>
        <v/>
      </c>
      <c r="N1317" s="23" t="str">
        <f>IF(ISBLANK(AdjHistory!I1343),"",AdjHistory!I1343)</f>
        <v/>
      </c>
      <c r="O1317" s="22" t="str">
        <f>IF(ISBLANK(AdjHistory!J1343),"",AdjHistory!J1343)</f>
        <v/>
      </c>
      <c r="P1317" s="22" t="str">
        <f>IF(ISBLANK(AdjHistory!K1343),"",AdjHistory!K1343)</f>
        <v/>
      </c>
      <c r="Q1317" s="23" t="str">
        <f>IF(ISBLANK(AdjHistory!L1343),"",AdjHistory!L1343)</f>
        <v/>
      </c>
      <c r="R1317" s="22" t="str">
        <f>IF(ISBLANK(AdjHistory!M1343),"",AdjHistory!M1343)</f>
        <v/>
      </c>
      <c r="S1317" s="22" t="str">
        <f>IF(ISBLANK(AdjHistory!N1343),"",AdjHistory!N1343)</f>
        <v/>
      </c>
      <c r="T1317" s="23" t="str">
        <f>IF(ISBLANK(AdjHistory!O1343),"",AdjHistory!O1343)</f>
        <v/>
      </c>
      <c r="U1317" s="22" t="str">
        <f>IF(ISBLANK(AdjHistory!P1343),"",AdjHistory!P1343)</f>
        <v/>
      </c>
      <c r="V1317" s="22" t="str">
        <f>IF(ISBLANK(AdjHistory!Q1343),"",AdjHistory!Q1343)</f>
        <v/>
      </c>
      <c r="W1317" s="23" t="str">
        <f>IF(ISBLANK(AdjHistory!R1343),"",AdjHistory!R1343)</f>
        <v/>
      </c>
      <c r="X1317" s="26" t="str">
        <f>IF(ISBLANK(AdjHistory!S1343),"",AdjHistory!S1343)</f>
        <v/>
      </c>
    </row>
    <row r="1318" spans="1:24" x14ac:dyDescent="0.2">
      <c r="A1318" t="str">
        <f>IF(ISBLANK(AdjHistory!$A1344),"",AdjHistory!$B$3)</f>
        <v/>
      </c>
      <c r="B1318" t="str">
        <f>IF(ISBLANK(AdjHistory!$A1344),"",AdjHistory!$B$4)</f>
        <v/>
      </c>
      <c r="C1318" t="str">
        <f>IF(ISBLANK(AdjHistory!$A1344),"",AdjHistory!$B$5)</f>
        <v/>
      </c>
      <c r="D1318" t="str">
        <f>IF(ISBLANK(AdjHistory!$A1344),"",AdjHistory!$B$6)</f>
        <v/>
      </c>
      <c r="E1318" t="str">
        <f>IF(ISBLANK(AdjHistory!$A1344),"",AdjHistory!$B$7)</f>
        <v/>
      </c>
      <c r="F1318" t="str">
        <f>IF(ISBLANK(AdjHistory!A1344),"",AdjHistory!A1344)</f>
        <v/>
      </c>
      <c r="G1318" t="str">
        <f>IF(ISBLANK(AdjHistory!B1344),"",AdjHistory!B1344)</f>
        <v/>
      </c>
      <c r="H1318" t="str">
        <f>IF(ISBLANK(AdjHistory!C1344),"",AdjHistory!C1344)</f>
        <v/>
      </c>
      <c r="I1318" s="22" t="str">
        <f>IF(ISBLANK(AdjHistory!D1344),"",AdjHistory!D1344)</f>
        <v/>
      </c>
      <c r="J1318" s="22" t="str">
        <f>IF(ISBLANK(AdjHistory!E1344),"",AdjHistory!E1344)</f>
        <v/>
      </c>
      <c r="K1318" s="23" t="str">
        <f>IF(ISBLANK(AdjHistory!F1344),"",AdjHistory!F1344)</f>
        <v/>
      </c>
      <c r="L1318" s="22" t="str">
        <f>IF(ISBLANK(AdjHistory!G1344),"",AdjHistory!G1344)</f>
        <v/>
      </c>
      <c r="M1318" s="22" t="str">
        <f>IF(ISBLANK(AdjHistory!H1344),"",AdjHistory!H1344)</f>
        <v/>
      </c>
      <c r="N1318" s="23" t="str">
        <f>IF(ISBLANK(AdjHistory!I1344),"",AdjHistory!I1344)</f>
        <v/>
      </c>
      <c r="O1318" s="22" t="str">
        <f>IF(ISBLANK(AdjHistory!J1344),"",AdjHistory!J1344)</f>
        <v/>
      </c>
      <c r="P1318" s="22" t="str">
        <f>IF(ISBLANK(AdjHistory!K1344),"",AdjHistory!K1344)</f>
        <v/>
      </c>
      <c r="Q1318" s="23" t="str">
        <f>IF(ISBLANK(AdjHistory!L1344),"",AdjHistory!L1344)</f>
        <v/>
      </c>
      <c r="R1318" s="22" t="str">
        <f>IF(ISBLANK(AdjHistory!M1344),"",AdjHistory!M1344)</f>
        <v/>
      </c>
      <c r="S1318" s="22" t="str">
        <f>IF(ISBLANK(AdjHistory!N1344),"",AdjHistory!N1344)</f>
        <v/>
      </c>
      <c r="T1318" s="23" t="str">
        <f>IF(ISBLANK(AdjHistory!O1344),"",AdjHistory!O1344)</f>
        <v/>
      </c>
      <c r="U1318" s="22" t="str">
        <f>IF(ISBLANK(AdjHistory!P1344),"",AdjHistory!P1344)</f>
        <v/>
      </c>
      <c r="V1318" s="22" t="str">
        <f>IF(ISBLANK(AdjHistory!Q1344),"",AdjHistory!Q1344)</f>
        <v/>
      </c>
      <c r="W1318" s="23" t="str">
        <f>IF(ISBLANK(AdjHistory!R1344),"",AdjHistory!R1344)</f>
        <v/>
      </c>
      <c r="X1318" s="26" t="str">
        <f>IF(ISBLANK(AdjHistory!S1344),"",AdjHistory!S1344)</f>
        <v/>
      </c>
    </row>
    <row r="1319" spans="1:24" x14ac:dyDescent="0.2">
      <c r="A1319" t="str">
        <f>IF(ISBLANK(AdjHistory!$A1345),"",AdjHistory!$B$3)</f>
        <v/>
      </c>
      <c r="B1319" t="str">
        <f>IF(ISBLANK(AdjHistory!$A1345),"",AdjHistory!$B$4)</f>
        <v/>
      </c>
      <c r="C1319" t="str">
        <f>IF(ISBLANK(AdjHistory!$A1345),"",AdjHistory!$B$5)</f>
        <v/>
      </c>
      <c r="D1319" t="str">
        <f>IF(ISBLANK(AdjHistory!$A1345),"",AdjHistory!$B$6)</f>
        <v/>
      </c>
      <c r="E1319" t="str">
        <f>IF(ISBLANK(AdjHistory!$A1345),"",AdjHistory!$B$7)</f>
        <v/>
      </c>
      <c r="F1319" t="str">
        <f>IF(ISBLANK(AdjHistory!A1345),"",AdjHistory!A1345)</f>
        <v/>
      </c>
      <c r="G1319" t="str">
        <f>IF(ISBLANK(AdjHistory!B1345),"",AdjHistory!B1345)</f>
        <v/>
      </c>
      <c r="H1319" t="str">
        <f>IF(ISBLANK(AdjHistory!C1345),"",AdjHistory!C1345)</f>
        <v/>
      </c>
      <c r="I1319" s="22" t="str">
        <f>IF(ISBLANK(AdjHistory!D1345),"",AdjHistory!D1345)</f>
        <v/>
      </c>
      <c r="J1319" s="22" t="str">
        <f>IF(ISBLANK(AdjHistory!E1345),"",AdjHistory!E1345)</f>
        <v/>
      </c>
      <c r="K1319" s="23" t="str">
        <f>IF(ISBLANK(AdjHistory!F1345),"",AdjHistory!F1345)</f>
        <v/>
      </c>
      <c r="L1319" s="22" t="str">
        <f>IF(ISBLANK(AdjHistory!G1345),"",AdjHistory!G1345)</f>
        <v/>
      </c>
      <c r="M1319" s="22" t="str">
        <f>IF(ISBLANK(AdjHistory!H1345),"",AdjHistory!H1345)</f>
        <v/>
      </c>
      <c r="N1319" s="23" t="str">
        <f>IF(ISBLANK(AdjHistory!I1345),"",AdjHistory!I1345)</f>
        <v/>
      </c>
      <c r="O1319" s="22" t="str">
        <f>IF(ISBLANK(AdjHistory!J1345),"",AdjHistory!J1345)</f>
        <v/>
      </c>
      <c r="P1319" s="22" t="str">
        <f>IF(ISBLANK(AdjHistory!K1345),"",AdjHistory!K1345)</f>
        <v/>
      </c>
      <c r="Q1319" s="23" t="str">
        <f>IF(ISBLANK(AdjHistory!L1345),"",AdjHistory!L1345)</f>
        <v/>
      </c>
      <c r="R1319" s="22" t="str">
        <f>IF(ISBLANK(AdjHistory!M1345),"",AdjHistory!M1345)</f>
        <v/>
      </c>
      <c r="S1319" s="22" t="str">
        <f>IF(ISBLANK(AdjHistory!N1345),"",AdjHistory!N1345)</f>
        <v/>
      </c>
      <c r="T1319" s="23" t="str">
        <f>IF(ISBLANK(AdjHistory!O1345),"",AdjHistory!O1345)</f>
        <v/>
      </c>
      <c r="U1319" s="22" t="str">
        <f>IF(ISBLANK(AdjHistory!P1345),"",AdjHistory!P1345)</f>
        <v/>
      </c>
      <c r="V1319" s="22" t="str">
        <f>IF(ISBLANK(AdjHistory!Q1345),"",AdjHistory!Q1345)</f>
        <v/>
      </c>
      <c r="W1319" s="23" t="str">
        <f>IF(ISBLANK(AdjHistory!R1345),"",AdjHistory!R1345)</f>
        <v/>
      </c>
      <c r="X1319" s="26" t="str">
        <f>IF(ISBLANK(AdjHistory!S1345),"",AdjHistory!S1345)</f>
        <v/>
      </c>
    </row>
    <row r="1320" spans="1:24" x14ac:dyDescent="0.2">
      <c r="A1320" t="str">
        <f>IF(ISBLANK(AdjHistory!$A1346),"",AdjHistory!$B$3)</f>
        <v/>
      </c>
      <c r="B1320" t="str">
        <f>IF(ISBLANK(AdjHistory!$A1346),"",AdjHistory!$B$4)</f>
        <v/>
      </c>
      <c r="C1320" t="str">
        <f>IF(ISBLANK(AdjHistory!$A1346),"",AdjHistory!$B$5)</f>
        <v/>
      </c>
      <c r="D1320" t="str">
        <f>IF(ISBLANK(AdjHistory!$A1346),"",AdjHistory!$B$6)</f>
        <v/>
      </c>
      <c r="E1320" t="str">
        <f>IF(ISBLANK(AdjHistory!$A1346),"",AdjHistory!$B$7)</f>
        <v/>
      </c>
      <c r="F1320" t="str">
        <f>IF(ISBLANK(AdjHistory!A1346),"",AdjHistory!A1346)</f>
        <v/>
      </c>
      <c r="G1320" t="str">
        <f>IF(ISBLANK(AdjHistory!B1346),"",AdjHistory!B1346)</f>
        <v/>
      </c>
      <c r="H1320" t="str">
        <f>IF(ISBLANK(AdjHistory!C1346),"",AdjHistory!C1346)</f>
        <v/>
      </c>
      <c r="I1320" s="22" t="str">
        <f>IF(ISBLANK(AdjHistory!D1346),"",AdjHistory!D1346)</f>
        <v/>
      </c>
      <c r="J1320" s="22" t="str">
        <f>IF(ISBLANK(AdjHistory!E1346),"",AdjHistory!E1346)</f>
        <v/>
      </c>
      <c r="K1320" s="23" t="str">
        <f>IF(ISBLANK(AdjHistory!F1346),"",AdjHistory!F1346)</f>
        <v/>
      </c>
      <c r="L1320" s="22" t="str">
        <f>IF(ISBLANK(AdjHistory!G1346),"",AdjHistory!G1346)</f>
        <v/>
      </c>
      <c r="M1320" s="22" t="str">
        <f>IF(ISBLANK(AdjHistory!H1346),"",AdjHistory!H1346)</f>
        <v/>
      </c>
      <c r="N1320" s="23" t="str">
        <f>IF(ISBLANK(AdjHistory!I1346),"",AdjHistory!I1346)</f>
        <v/>
      </c>
      <c r="O1320" s="22" t="str">
        <f>IF(ISBLANK(AdjHistory!J1346),"",AdjHistory!J1346)</f>
        <v/>
      </c>
      <c r="P1320" s="22" t="str">
        <f>IF(ISBLANK(AdjHistory!K1346),"",AdjHistory!K1346)</f>
        <v/>
      </c>
      <c r="Q1320" s="23" t="str">
        <f>IF(ISBLANK(AdjHistory!L1346),"",AdjHistory!L1346)</f>
        <v/>
      </c>
      <c r="R1320" s="22" t="str">
        <f>IF(ISBLANK(AdjHistory!M1346),"",AdjHistory!M1346)</f>
        <v/>
      </c>
      <c r="S1320" s="22" t="str">
        <f>IF(ISBLANK(AdjHistory!N1346),"",AdjHistory!N1346)</f>
        <v/>
      </c>
      <c r="T1320" s="23" t="str">
        <f>IF(ISBLANK(AdjHistory!O1346),"",AdjHistory!O1346)</f>
        <v/>
      </c>
      <c r="U1320" s="22" t="str">
        <f>IF(ISBLANK(AdjHistory!P1346),"",AdjHistory!P1346)</f>
        <v/>
      </c>
      <c r="V1320" s="22" t="str">
        <f>IF(ISBLANK(AdjHistory!Q1346),"",AdjHistory!Q1346)</f>
        <v/>
      </c>
      <c r="W1320" s="23" t="str">
        <f>IF(ISBLANK(AdjHistory!R1346),"",AdjHistory!R1346)</f>
        <v/>
      </c>
      <c r="X1320" s="26" t="str">
        <f>IF(ISBLANK(AdjHistory!S1346),"",AdjHistory!S1346)</f>
        <v/>
      </c>
    </row>
    <row r="1321" spans="1:24" x14ac:dyDescent="0.2">
      <c r="A1321" t="str">
        <f>IF(ISBLANK(AdjHistory!$A1347),"",AdjHistory!$B$3)</f>
        <v/>
      </c>
      <c r="B1321" t="str">
        <f>IF(ISBLANK(AdjHistory!$A1347),"",AdjHistory!$B$4)</f>
        <v/>
      </c>
      <c r="C1321" t="str">
        <f>IF(ISBLANK(AdjHistory!$A1347),"",AdjHistory!$B$5)</f>
        <v/>
      </c>
      <c r="D1321" t="str">
        <f>IF(ISBLANK(AdjHistory!$A1347),"",AdjHistory!$B$6)</f>
        <v/>
      </c>
      <c r="E1321" t="str">
        <f>IF(ISBLANK(AdjHistory!$A1347),"",AdjHistory!$B$7)</f>
        <v/>
      </c>
      <c r="F1321" t="str">
        <f>IF(ISBLANK(AdjHistory!A1347),"",AdjHistory!A1347)</f>
        <v/>
      </c>
      <c r="G1321" t="str">
        <f>IF(ISBLANK(AdjHistory!B1347),"",AdjHistory!B1347)</f>
        <v/>
      </c>
      <c r="H1321" t="str">
        <f>IF(ISBLANK(AdjHistory!C1347),"",AdjHistory!C1347)</f>
        <v/>
      </c>
      <c r="I1321" s="22" t="str">
        <f>IF(ISBLANK(AdjHistory!D1347),"",AdjHistory!D1347)</f>
        <v/>
      </c>
      <c r="J1321" s="22" t="str">
        <f>IF(ISBLANK(AdjHistory!E1347),"",AdjHistory!E1347)</f>
        <v/>
      </c>
      <c r="K1321" s="23" t="str">
        <f>IF(ISBLANK(AdjHistory!F1347),"",AdjHistory!F1347)</f>
        <v/>
      </c>
      <c r="L1321" s="22" t="str">
        <f>IF(ISBLANK(AdjHistory!G1347),"",AdjHistory!G1347)</f>
        <v/>
      </c>
      <c r="M1321" s="22" t="str">
        <f>IF(ISBLANK(AdjHistory!H1347),"",AdjHistory!H1347)</f>
        <v/>
      </c>
      <c r="N1321" s="23" t="str">
        <f>IF(ISBLANK(AdjHistory!I1347),"",AdjHistory!I1347)</f>
        <v/>
      </c>
      <c r="O1321" s="22" t="str">
        <f>IF(ISBLANK(AdjHistory!J1347),"",AdjHistory!J1347)</f>
        <v/>
      </c>
      <c r="P1321" s="22" t="str">
        <f>IF(ISBLANK(AdjHistory!K1347),"",AdjHistory!K1347)</f>
        <v/>
      </c>
      <c r="Q1321" s="23" t="str">
        <f>IF(ISBLANK(AdjHistory!L1347),"",AdjHistory!L1347)</f>
        <v/>
      </c>
      <c r="R1321" s="22" t="str">
        <f>IF(ISBLANK(AdjHistory!M1347),"",AdjHistory!M1347)</f>
        <v/>
      </c>
      <c r="S1321" s="22" t="str">
        <f>IF(ISBLANK(AdjHistory!N1347),"",AdjHistory!N1347)</f>
        <v/>
      </c>
      <c r="T1321" s="23" t="str">
        <f>IF(ISBLANK(AdjHistory!O1347),"",AdjHistory!O1347)</f>
        <v/>
      </c>
      <c r="U1321" s="22" t="str">
        <f>IF(ISBLANK(AdjHistory!P1347),"",AdjHistory!P1347)</f>
        <v/>
      </c>
      <c r="V1321" s="22" t="str">
        <f>IF(ISBLANK(AdjHistory!Q1347),"",AdjHistory!Q1347)</f>
        <v/>
      </c>
      <c r="W1321" s="23" t="str">
        <f>IF(ISBLANK(AdjHistory!R1347),"",AdjHistory!R1347)</f>
        <v/>
      </c>
      <c r="X1321" s="26" t="str">
        <f>IF(ISBLANK(AdjHistory!S1347),"",AdjHistory!S1347)</f>
        <v/>
      </c>
    </row>
    <row r="1322" spans="1:24" x14ac:dyDescent="0.2">
      <c r="A1322" t="str">
        <f>IF(ISBLANK(AdjHistory!$A1348),"",AdjHistory!$B$3)</f>
        <v/>
      </c>
      <c r="B1322" t="str">
        <f>IF(ISBLANK(AdjHistory!$A1348),"",AdjHistory!$B$4)</f>
        <v/>
      </c>
      <c r="C1322" t="str">
        <f>IF(ISBLANK(AdjHistory!$A1348),"",AdjHistory!$B$5)</f>
        <v/>
      </c>
      <c r="D1322" t="str">
        <f>IF(ISBLANK(AdjHistory!$A1348),"",AdjHistory!$B$6)</f>
        <v/>
      </c>
      <c r="E1322" t="str">
        <f>IF(ISBLANK(AdjHistory!$A1348),"",AdjHistory!$B$7)</f>
        <v/>
      </c>
      <c r="F1322" t="str">
        <f>IF(ISBLANK(AdjHistory!A1348),"",AdjHistory!A1348)</f>
        <v/>
      </c>
      <c r="G1322" t="str">
        <f>IF(ISBLANK(AdjHistory!B1348),"",AdjHistory!B1348)</f>
        <v/>
      </c>
      <c r="H1322" t="str">
        <f>IF(ISBLANK(AdjHistory!C1348),"",AdjHistory!C1348)</f>
        <v/>
      </c>
      <c r="I1322" s="22" t="str">
        <f>IF(ISBLANK(AdjHistory!D1348),"",AdjHistory!D1348)</f>
        <v/>
      </c>
      <c r="J1322" s="22" t="str">
        <f>IF(ISBLANK(AdjHistory!E1348),"",AdjHistory!E1348)</f>
        <v/>
      </c>
      <c r="K1322" s="23" t="str">
        <f>IF(ISBLANK(AdjHistory!F1348),"",AdjHistory!F1348)</f>
        <v/>
      </c>
      <c r="L1322" s="22" t="str">
        <f>IF(ISBLANK(AdjHistory!G1348),"",AdjHistory!G1348)</f>
        <v/>
      </c>
      <c r="M1322" s="22" t="str">
        <f>IF(ISBLANK(AdjHistory!H1348),"",AdjHistory!H1348)</f>
        <v/>
      </c>
      <c r="N1322" s="23" t="str">
        <f>IF(ISBLANK(AdjHistory!I1348),"",AdjHistory!I1348)</f>
        <v/>
      </c>
      <c r="O1322" s="22" t="str">
        <f>IF(ISBLANK(AdjHistory!J1348),"",AdjHistory!J1348)</f>
        <v/>
      </c>
      <c r="P1322" s="22" t="str">
        <f>IF(ISBLANK(AdjHistory!K1348),"",AdjHistory!K1348)</f>
        <v/>
      </c>
      <c r="Q1322" s="23" t="str">
        <f>IF(ISBLANK(AdjHistory!L1348),"",AdjHistory!L1348)</f>
        <v/>
      </c>
      <c r="R1322" s="22" t="str">
        <f>IF(ISBLANK(AdjHistory!M1348),"",AdjHistory!M1348)</f>
        <v/>
      </c>
      <c r="S1322" s="22" t="str">
        <f>IF(ISBLANK(AdjHistory!N1348),"",AdjHistory!N1348)</f>
        <v/>
      </c>
      <c r="T1322" s="23" t="str">
        <f>IF(ISBLANK(AdjHistory!O1348),"",AdjHistory!O1348)</f>
        <v/>
      </c>
      <c r="U1322" s="22" t="str">
        <f>IF(ISBLANK(AdjHistory!P1348),"",AdjHistory!P1348)</f>
        <v/>
      </c>
      <c r="V1322" s="22" t="str">
        <f>IF(ISBLANK(AdjHistory!Q1348),"",AdjHistory!Q1348)</f>
        <v/>
      </c>
      <c r="W1322" s="23" t="str">
        <f>IF(ISBLANK(AdjHistory!R1348),"",AdjHistory!R1348)</f>
        <v/>
      </c>
      <c r="X1322" s="26" t="str">
        <f>IF(ISBLANK(AdjHistory!S1348),"",AdjHistory!S1348)</f>
        <v/>
      </c>
    </row>
    <row r="1323" spans="1:24" x14ac:dyDescent="0.2">
      <c r="A1323" t="str">
        <f>IF(ISBLANK(AdjHistory!$A1349),"",AdjHistory!$B$3)</f>
        <v/>
      </c>
      <c r="B1323" t="str">
        <f>IF(ISBLANK(AdjHistory!$A1349),"",AdjHistory!$B$4)</f>
        <v/>
      </c>
      <c r="C1323" t="str">
        <f>IF(ISBLANK(AdjHistory!$A1349),"",AdjHistory!$B$5)</f>
        <v/>
      </c>
      <c r="D1323" t="str">
        <f>IF(ISBLANK(AdjHistory!$A1349),"",AdjHistory!$B$6)</f>
        <v/>
      </c>
      <c r="E1323" t="str">
        <f>IF(ISBLANK(AdjHistory!$A1349),"",AdjHistory!$B$7)</f>
        <v/>
      </c>
      <c r="F1323" t="str">
        <f>IF(ISBLANK(AdjHistory!A1349),"",AdjHistory!A1349)</f>
        <v/>
      </c>
      <c r="G1323" t="str">
        <f>IF(ISBLANK(AdjHistory!B1349),"",AdjHistory!B1349)</f>
        <v/>
      </c>
      <c r="H1323" t="str">
        <f>IF(ISBLANK(AdjHistory!C1349),"",AdjHistory!C1349)</f>
        <v/>
      </c>
      <c r="I1323" s="22" t="str">
        <f>IF(ISBLANK(AdjHistory!D1349),"",AdjHistory!D1349)</f>
        <v/>
      </c>
      <c r="J1323" s="22" t="str">
        <f>IF(ISBLANK(AdjHistory!E1349),"",AdjHistory!E1349)</f>
        <v/>
      </c>
      <c r="K1323" s="23" t="str">
        <f>IF(ISBLANK(AdjHistory!F1349),"",AdjHistory!F1349)</f>
        <v/>
      </c>
      <c r="L1323" s="22" t="str">
        <f>IF(ISBLANK(AdjHistory!G1349),"",AdjHistory!G1349)</f>
        <v/>
      </c>
      <c r="M1323" s="22" t="str">
        <f>IF(ISBLANK(AdjHistory!H1349),"",AdjHistory!H1349)</f>
        <v/>
      </c>
      <c r="N1323" s="23" t="str">
        <f>IF(ISBLANK(AdjHistory!I1349),"",AdjHistory!I1349)</f>
        <v/>
      </c>
      <c r="O1323" s="22" t="str">
        <f>IF(ISBLANK(AdjHistory!J1349),"",AdjHistory!J1349)</f>
        <v/>
      </c>
      <c r="P1323" s="22" t="str">
        <f>IF(ISBLANK(AdjHistory!K1349),"",AdjHistory!K1349)</f>
        <v/>
      </c>
      <c r="Q1323" s="23" t="str">
        <f>IF(ISBLANK(AdjHistory!L1349),"",AdjHistory!L1349)</f>
        <v/>
      </c>
      <c r="R1323" s="22" t="str">
        <f>IF(ISBLANK(AdjHistory!M1349),"",AdjHistory!M1349)</f>
        <v/>
      </c>
      <c r="S1323" s="22" t="str">
        <f>IF(ISBLANK(AdjHistory!N1349),"",AdjHistory!N1349)</f>
        <v/>
      </c>
      <c r="T1323" s="23" t="str">
        <f>IF(ISBLANK(AdjHistory!O1349),"",AdjHistory!O1349)</f>
        <v/>
      </c>
      <c r="U1323" s="22" t="str">
        <f>IF(ISBLANK(AdjHistory!P1349),"",AdjHistory!P1349)</f>
        <v/>
      </c>
      <c r="V1323" s="22" t="str">
        <f>IF(ISBLANK(AdjHistory!Q1349),"",AdjHistory!Q1349)</f>
        <v/>
      </c>
      <c r="W1323" s="23" t="str">
        <f>IF(ISBLANK(AdjHistory!R1349),"",AdjHistory!R1349)</f>
        <v/>
      </c>
      <c r="X1323" s="26" t="str">
        <f>IF(ISBLANK(AdjHistory!S1349),"",AdjHistory!S1349)</f>
        <v/>
      </c>
    </row>
    <row r="1324" spans="1:24" x14ac:dyDescent="0.2">
      <c r="A1324" t="str">
        <f>IF(ISBLANK(AdjHistory!$A1350),"",AdjHistory!$B$3)</f>
        <v/>
      </c>
      <c r="B1324" t="str">
        <f>IF(ISBLANK(AdjHistory!$A1350),"",AdjHistory!$B$4)</f>
        <v/>
      </c>
      <c r="C1324" t="str">
        <f>IF(ISBLANK(AdjHistory!$A1350),"",AdjHistory!$B$5)</f>
        <v/>
      </c>
      <c r="D1324" t="str">
        <f>IF(ISBLANK(AdjHistory!$A1350),"",AdjHistory!$B$6)</f>
        <v/>
      </c>
      <c r="E1324" t="str">
        <f>IF(ISBLANK(AdjHistory!$A1350),"",AdjHistory!$B$7)</f>
        <v/>
      </c>
      <c r="F1324" t="str">
        <f>IF(ISBLANK(AdjHistory!A1350),"",AdjHistory!A1350)</f>
        <v/>
      </c>
      <c r="G1324" t="str">
        <f>IF(ISBLANK(AdjHistory!B1350),"",AdjHistory!B1350)</f>
        <v/>
      </c>
      <c r="H1324" t="str">
        <f>IF(ISBLANK(AdjHistory!C1350),"",AdjHistory!C1350)</f>
        <v/>
      </c>
      <c r="I1324" s="22" t="str">
        <f>IF(ISBLANK(AdjHistory!D1350),"",AdjHistory!D1350)</f>
        <v/>
      </c>
      <c r="J1324" s="22" t="str">
        <f>IF(ISBLANK(AdjHistory!E1350),"",AdjHistory!E1350)</f>
        <v/>
      </c>
      <c r="K1324" s="23" t="str">
        <f>IF(ISBLANK(AdjHistory!F1350),"",AdjHistory!F1350)</f>
        <v/>
      </c>
      <c r="L1324" s="22" t="str">
        <f>IF(ISBLANK(AdjHistory!G1350),"",AdjHistory!G1350)</f>
        <v/>
      </c>
      <c r="M1324" s="22" t="str">
        <f>IF(ISBLANK(AdjHistory!H1350),"",AdjHistory!H1350)</f>
        <v/>
      </c>
      <c r="N1324" s="23" t="str">
        <f>IF(ISBLANK(AdjHistory!I1350),"",AdjHistory!I1350)</f>
        <v/>
      </c>
      <c r="O1324" s="22" t="str">
        <f>IF(ISBLANK(AdjHistory!J1350),"",AdjHistory!J1350)</f>
        <v/>
      </c>
      <c r="P1324" s="22" t="str">
        <f>IF(ISBLANK(AdjHistory!K1350),"",AdjHistory!K1350)</f>
        <v/>
      </c>
      <c r="Q1324" s="23" t="str">
        <f>IF(ISBLANK(AdjHistory!L1350),"",AdjHistory!L1350)</f>
        <v/>
      </c>
      <c r="R1324" s="22" t="str">
        <f>IF(ISBLANK(AdjHistory!M1350),"",AdjHistory!M1350)</f>
        <v/>
      </c>
      <c r="S1324" s="22" t="str">
        <f>IF(ISBLANK(AdjHistory!N1350),"",AdjHistory!N1350)</f>
        <v/>
      </c>
      <c r="T1324" s="23" t="str">
        <f>IF(ISBLANK(AdjHistory!O1350),"",AdjHistory!O1350)</f>
        <v/>
      </c>
      <c r="U1324" s="22" t="str">
        <f>IF(ISBLANK(AdjHistory!P1350),"",AdjHistory!P1350)</f>
        <v/>
      </c>
      <c r="V1324" s="22" t="str">
        <f>IF(ISBLANK(AdjHistory!Q1350),"",AdjHistory!Q1350)</f>
        <v/>
      </c>
      <c r="W1324" s="23" t="str">
        <f>IF(ISBLANK(AdjHistory!R1350),"",AdjHistory!R1350)</f>
        <v/>
      </c>
      <c r="X1324" s="26" t="str">
        <f>IF(ISBLANK(AdjHistory!S1350),"",AdjHistory!S1350)</f>
        <v/>
      </c>
    </row>
    <row r="1325" spans="1:24" x14ac:dyDescent="0.2">
      <c r="A1325" t="str">
        <f>IF(ISBLANK(AdjHistory!$A1351),"",AdjHistory!$B$3)</f>
        <v/>
      </c>
      <c r="B1325" t="str">
        <f>IF(ISBLANK(AdjHistory!$A1351),"",AdjHistory!$B$4)</f>
        <v/>
      </c>
      <c r="C1325" t="str">
        <f>IF(ISBLANK(AdjHistory!$A1351),"",AdjHistory!$B$5)</f>
        <v/>
      </c>
      <c r="D1325" t="str">
        <f>IF(ISBLANK(AdjHistory!$A1351),"",AdjHistory!$B$6)</f>
        <v/>
      </c>
      <c r="E1325" t="str">
        <f>IF(ISBLANK(AdjHistory!$A1351),"",AdjHistory!$B$7)</f>
        <v/>
      </c>
      <c r="F1325" t="str">
        <f>IF(ISBLANK(AdjHistory!A1351),"",AdjHistory!A1351)</f>
        <v/>
      </c>
      <c r="G1325" t="str">
        <f>IF(ISBLANK(AdjHistory!B1351),"",AdjHistory!B1351)</f>
        <v/>
      </c>
      <c r="H1325" t="str">
        <f>IF(ISBLANK(AdjHistory!C1351),"",AdjHistory!C1351)</f>
        <v/>
      </c>
      <c r="I1325" s="22" t="str">
        <f>IF(ISBLANK(AdjHistory!D1351),"",AdjHistory!D1351)</f>
        <v/>
      </c>
      <c r="J1325" s="22" t="str">
        <f>IF(ISBLANK(AdjHistory!E1351),"",AdjHistory!E1351)</f>
        <v/>
      </c>
      <c r="K1325" s="23" t="str">
        <f>IF(ISBLANK(AdjHistory!F1351),"",AdjHistory!F1351)</f>
        <v/>
      </c>
      <c r="L1325" s="22" t="str">
        <f>IF(ISBLANK(AdjHistory!G1351),"",AdjHistory!G1351)</f>
        <v/>
      </c>
      <c r="M1325" s="22" t="str">
        <f>IF(ISBLANK(AdjHistory!H1351),"",AdjHistory!H1351)</f>
        <v/>
      </c>
      <c r="N1325" s="23" t="str">
        <f>IF(ISBLANK(AdjHistory!I1351),"",AdjHistory!I1351)</f>
        <v/>
      </c>
      <c r="O1325" s="22" t="str">
        <f>IF(ISBLANK(AdjHistory!J1351),"",AdjHistory!J1351)</f>
        <v/>
      </c>
      <c r="P1325" s="22" t="str">
        <f>IF(ISBLANK(AdjHistory!K1351),"",AdjHistory!K1351)</f>
        <v/>
      </c>
      <c r="Q1325" s="23" t="str">
        <f>IF(ISBLANK(AdjHistory!L1351),"",AdjHistory!L1351)</f>
        <v/>
      </c>
      <c r="R1325" s="22" t="str">
        <f>IF(ISBLANK(AdjHistory!M1351),"",AdjHistory!M1351)</f>
        <v/>
      </c>
      <c r="S1325" s="22" t="str">
        <f>IF(ISBLANK(AdjHistory!N1351),"",AdjHistory!N1351)</f>
        <v/>
      </c>
      <c r="T1325" s="23" t="str">
        <f>IF(ISBLANK(AdjHistory!O1351),"",AdjHistory!O1351)</f>
        <v/>
      </c>
      <c r="U1325" s="22" t="str">
        <f>IF(ISBLANK(AdjHistory!P1351),"",AdjHistory!P1351)</f>
        <v/>
      </c>
      <c r="V1325" s="22" t="str">
        <f>IF(ISBLANK(AdjHistory!Q1351),"",AdjHistory!Q1351)</f>
        <v/>
      </c>
      <c r="W1325" s="23" t="str">
        <f>IF(ISBLANK(AdjHistory!R1351),"",AdjHistory!R1351)</f>
        <v/>
      </c>
      <c r="X1325" s="26" t="str">
        <f>IF(ISBLANK(AdjHistory!S1351),"",AdjHistory!S1351)</f>
        <v/>
      </c>
    </row>
    <row r="1326" spans="1:24" x14ac:dyDescent="0.2">
      <c r="A1326" t="str">
        <f>IF(ISBLANK(AdjHistory!$A1352),"",AdjHistory!$B$3)</f>
        <v/>
      </c>
      <c r="B1326" t="str">
        <f>IF(ISBLANK(AdjHistory!$A1352),"",AdjHistory!$B$4)</f>
        <v/>
      </c>
      <c r="C1326" t="str">
        <f>IF(ISBLANK(AdjHistory!$A1352),"",AdjHistory!$B$5)</f>
        <v/>
      </c>
      <c r="D1326" t="str">
        <f>IF(ISBLANK(AdjHistory!$A1352),"",AdjHistory!$B$6)</f>
        <v/>
      </c>
      <c r="E1326" t="str">
        <f>IF(ISBLANK(AdjHistory!$A1352),"",AdjHistory!$B$7)</f>
        <v/>
      </c>
      <c r="F1326" t="str">
        <f>IF(ISBLANK(AdjHistory!A1352),"",AdjHistory!A1352)</f>
        <v/>
      </c>
      <c r="G1326" t="str">
        <f>IF(ISBLANK(AdjHistory!B1352),"",AdjHistory!B1352)</f>
        <v/>
      </c>
      <c r="H1326" t="str">
        <f>IF(ISBLANK(AdjHistory!C1352),"",AdjHistory!C1352)</f>
        <v/>
      </c>
      <c r="I1326" s="22" t="str">
        <f>IF(ISBLANK(AdjHistory!D1352),"",AdjHistory!D1352)</f>
        <v/>
      </c>
      <c r="J1326" s="22" t="str">
        <f>IF(ISBLANK(AdjHistory!E1352),"",AdjHistory!E1352)</f>
        <v/>
      </c>
      <c r="K1326" s="23" t="str">
        <f>IF(ISBLANK(AdjHistory!F1352),"",AdjHistory!F1352)</f>
        <v/>
      </c>
      <c r="L1326" s="22" t="str">
        <f>IF(ISBLANK(AdjHistory!G1352),"",AdjHistory!G1352)</f>
        <v/>
      </c>
      <c r="M1326" s="22" t="str">
        <f>IF(ISBLANK(AdjHistory!H1352),"",AdjHistory!H1352)</f>
        <v/>
      </c>
      <c r="N1326" s="23" t="str">
        <f>IF(ISBLANK(AdjHistory!I1352),"",AdjHistory!I1352)</f>
        <v/>
      </c>
      <c r="O1326" s="22" t="str">
        <f>IF(ISBLANK(AdjHistory!J1352),"",AdjHistory!J1352)</f>
        <v/>
      </c>
      <c r="P1326" s="22" t="str">
        <f>IF(ISBLANK(AdjHistory!K1352),"",AdjHistory!K1352)</f>
        <v/>
      </c>
      <c r="Q1326" s="23" t="str">
        <f>IF(ISBLANK(AdjHistory!L1352),"",AdjHistory!L1352)</f>
        <v/>
      </c>
      <c r="R1326" s="22" t="str">
        <f>IF(ISBLANK(AdjHistory!M1352),"",AdjHistory!M1352)</f>
        <v/>
      </c>
      <c r="S1326" s="22" t="str">
        <f>IF(ISBLANK(AdjHistory!N1352),"",AdjHistory!N1352)</f>
        <v/>
      </c>
      <c r="T1326" s="23" t="str">
        <f>IF(ISBLANK(AdjHistory!O1352),"",AdjHistory!O1352)</f>
        <v/>
      </c>
      <c r="U1326" s="22" t="str">
        <f>IF(ISBLANK(AdjHistory!P1352),"",AdjHistory!P1352)</f>
        <v/>
      </c>
      <c r="V1326" s="22" t="str">
        <f>IF(ISBLANK(AdjHistory!Q1352),"",AdjHistory!Q1352)</f>
        <v/>
      </c>
      <c r="W1326" s="23" t="str">
        <f>IF(ISBLANK(AdjHistory!R1352),"",AdjHistory!R1352)</f>
        <v/>
      </c>
      <c r="X1326" s="26" t="str">
        <f>IF(ISBLANK(AdjHistory!S1352),"",AdjHistory!S1352)</f>
        <v/>
      </c>
    </row>
    <row r="1327" spans="1:24" x14ac:dyDescent="0.2">
      <c r="A1327" t="str">
        <f>IF(ISBLANK(AdjHistory!$A1353),"",AdjHistory!$B$3)</f>
        <v/>
      </c>
      <c r="B1327" t="str">
        <f>IF(ISBLANK(AdjHistory!$A1353),"",AdjHistory!$B$4)</f>
        <v/>
      </c>
      <c r="C1327" t="str">
        <f>IF(ISBLANK(AdjHistory!$A1353),"",AdjHistory!$B$5)</f>
        <v/>
      </c>
      <c r="D1327" t="str">
        <f>IF(ISBLANK(AdjHistory!$A1353),"",AdjHistory!$B$6)</f>
        <v/>
      </c>
      <c r="E1327" t="str">
        <f>IF(ISBLANK(AdjHistory!$A1353),"",AdjHistory!$B$7)</f>
        <v/>
      </c>
      <c r="F1327" t="str">
        <f>IF(ISBLANK(AdjHistory!A1353),"",AdjHistory!A1353)</f>
        <v/>
      </c>
      <c r="G1327" t="str">
        <f>IF(ISBLANK(AdjHistory!B1353),"",AdjHistory!B1353)</f>
        <v/>
      </c>
      <c r="H1327" t="str">
        <f>IF(ISBLANK(AdjHistory!C1353),"",AdjHistory!C1353)</f>
        <v/>
      </c>
      <c r="I1327" s="22" t="str">
        <f>IF(ISBLANK(AdjHistory!D1353),"",AdjHistory!D1353)</f>
        <v/>
      </c>
      <c r="J1327" s="22" t="str">
        <f>IF(ISBLANK(AdjHistory!E1353),"",AdjHistory!E1353)</f>
        <v/>
      </c>
      <c r="K1327" s="23" t="str">
        <f>IF(ISBLANK(AdjHistory!F1353),"",AdjHistory!F1353)</f>
        <v/>
      </c>
      <c r="L1327" s="22" t="str">
        <f>IF(ISBLANK(AdjHistory!G1353),"",AdjHistory!G1353)</f>
        <v/>
      </c>
      <c r="M1327" s="22" t="str">
        <f>IF(ISBLANK(AdjHistory!H1353),"",AdjHistory!H1353)</f>
        <v/>
      </c>
      <c r="N1327" s="23" t="str">
        <f>IF(ISBLANK(AdjHistory!I1353),"",AdjHistory!I1353)</f>
        <v/>
      </c>
      <c r="O1327" s="22" t="str">
        <f>IF(ISBLANK(AdjHistory!J1353),"",AdjHistory!J1353)</f>
        <v/>
      </c>
      <c r="P1327" s="22" t="str">
        <f>IF(ISBLANK(AdjHistory!K1353),"",AdjHistory!K1353)</f>
        <v/>
      </c>
      <c r="Q1327" s="23" t="str">
        <f>IF(ISBLANK(AdjHistory!L1353),"",AdjHistory!L1353)</f>
        <v/>
      </c>
      <c r="R1327" s="22" t="str">
        <f>IF(ISBLANK(AdjHistory!M1353),"",AdjHistory!M1353)</f>
        <v/>
      </c>
      <c r="S1327" s="22" t="str">
        <f>IF(ISBLANK(AdjHistory!N1353),"",AdjHistory!N1353)</f>
        <v/>
      </c>
      <c r="T1327" s="23" t="str">
        <f>IF(ISBLANK(AdjHistory!O1353),"",AdjHistory!O1353)</f>
        <v/>
      </c>
      <c r="U1327" s="22" t="str">
        <f>IF(ISBLANK(AdjHistory!P1353),"",AdjHistory!P1353)</f>
        <v/>
      </c>
      <c r="V1327" s="22" t="str">
        <f>IF(ISBLANK(AdjHistory!Q1353),"",AdjHistory!Q1353)</f>
        <v/>
      </c>
      <c r="W1327" s="23" t="str">
        <f>IF(ISBLANK(AdjHistory!R1353),"",AdjHistory!R1353)</f>
        <v/>
      </c>
      <c r="X1327" s="26" t="str">
        <f>IF(ISBLANK(AdjHistory!S1353),"",AdjHistory!S1353)</f>
        <v/>
      </c>
    </row>
    <row r="1328" spans="1:24" x14ac:dyDescent="0.2">
      <c r="A1328" t="str">
        <f>IF(ISBLANK(AdjHistory!$A1354),"",AdjHistory!$B$3)</f>
        <v/>
      </c>
      <c r="B1328" t="str">
        <f>IF(ISBLANK(AdjHistory!$A1354),"",AdjHistory!$B$4)</f>
        <v/>
      </c>
      <c r="C1328" t="str">
        <f>IF(ISBLANK(AdjHistory!$A1354),"",AdjHistory!$B$5)</f>
        <v/>
      </c>
      <c r="D1328" t="str">
        <f>IF(ISBLANK(AdjHistory!$A1354),"",AdjHistory!$B$6)</f>
        <v/>
      </c>
      <c r="E1328" t="str">
        <f>IF(ISBLANK(AdjHistory!$A1354),"",AdjHistory!$B$7)</f>
        <v/>
      </c>
      <c r="F1328" t="str">
        <f>IF(ISBLANK(AdjHistory!A1354),"",AdjHistory!A1354)</f>
        <v/>
      </c>
      <c r="G1328" t="str">
        <f>IF(ISBLANK(AdjHistory!B1354),"",AdjHistory!B1354)</f>
        <v/>
      </c>
      <c r="H1328" t="str">
        <f>IF(ISBLANK(AdjHistory!C1354),"",AdjHistory!C1354)</f>
        <v/>
      </c>
      <c r="I1328" s="22" t="str">
        <f>IF(ISBLANK(AdjHistory!D1354),"",AdjHistory!D1354)</f>
        <v/>
      </c>
      <c r="J1328" s="22" t="str">
        <f>IF(ISBLANK(AdjHistory!E1354),"",AdjHistory!E1354)</f>
        <v/>
      </c>
      <c r="K1328" s="23" t="str">
        <f>IF(ISBLANK(AdjHistory!F1354),"",AdjHistory!F1354)</f>
        <v/>
      </c>
      <c r="L1328" s="22" t="str">
        <f>IF(ISBLANK(AdjHistory!G1354),"",AdjHistory!G1354)</f>
        <v/>
      </c>
      <c r="M1328" s="22" t="str">
        <f>IF(ISBLANK(AdjHistory!H1354),"",AdjHistory!H1354)</f>
        <v/>
      </c>
      <c r="N1328" s="23" t="str">
        <f>IF(ISBLANK(AdjHistory!I1354),"",AdjHistory!I1354)</f>
        <v/>
      </c>
      <c r="O1328" s="22" t="str">
        <f>IF(ISBLANK(AdjHistory!J1354),"",AdjHistory!J1354)</f>
        <v/>
      </c>
      <c r="P1328" s="22" t="str">
        <f>IF(ISBLANK(AdjHistory!K1354),"",AdjHistory!K1354)</f>
        <v/>
      </c>
      <c r="Q1328" s="23" t="str">
        <f>IF(ISBLANK(AdjHistory!L1354),"",AdjHistory!L1354)</f>
        <v/>
      </c>
      <c r="R1328" s="22" t="str">
        <f>IF(ISBLANK(AdjHistory!M1354),"",AdjHistory!M1354)</f>
        <v/>
      </c>
      <c r="S1328" s="22" t="str">
        <f>IF(ISBLANK(AdjHistory!N1354),"",AdjHistory!N1354)</f>
        <v/>
      </c>
      <c r="T1328" s="23" t="str">
        <f>IF(ISBLANK(AdjHistory!O1354),"",AdjHistory!O1354)</f>
        <v/>
      </c>
      <c r="U1328" s="22" t="str">
        <f>IF(ISBLANK(AdjHistory!P1354),"",AdjHistory!P1354)</f>
        <v/>
      </c>
      <c r="V1328" s="22" t="str">
        <f>IF(ISBLANK(AdjHistory!Q1354),"",AdjHistory!Q1354)</f>
        <v/>
      </c>
      <c r="W1328" s="23" t="str">
        <f>IF(ISBLANK(AdjHistory!R1354),"",AdjHistory!R1354)</f>
        <v/>
      </c>
      <c r="X1328" s="26" t="str">
        <f>IF(ISBLANK(AdjHistory!S1354),"",AdjHistory!S1354)</f>
        <v/>
      </c>
    </row>
    <row r="1329" spans="1:24" x14ac:dyDescent="0.2">
      <c r="A1329" t="str">
        <f>IF(ISBLANK(AdjHistory!$A1355),"",AdjHistory!$B$3)</f>
        <v/>
      </c>
      <c r="B1329" t="str">
        <f>IF(ISBLANK(AdjHistory!$A1355),"",AdjHistory!$B$4)</f>
        <v/>
      </c>
      <c r="C1329" t="str">
        <f>IF(ISBLANK(AdjHistory!$A1355),"",AdjHistory!$B$5)</f>
        <v/>
      </c>
      <c r="D1329" t="str">
        <f>IF(ISBLANK(AdjHistory!$A1355),"",AdjHistory!$B$6)</f>
        <v/>
      </c>
      <c r="E1329" t="str">
        <f>IF(ISBLANK(AdjHistory!$A1355),"",AdjHistory!$B$7)</f>
        <v/>
      </c>
      <c r="F1329" t="str">
        <f>IF(ISBLANK(AdjHistory!A1355),"",AdjHistory!A1355)</f>
        <v/>
      </c>
      <c r="G1329" t="str">
        <f>IF(ISBLANK(AdjHistory!B1355),"",AdjHistory!B1355)</f>
        <v/>
      </c>
      <c r="H1329" t="str">
        <f>IF(ISBLANK(AdjHistory!C1355),"",AdjHistory!C1355)</f>
        <v/>
      </c>
      <c r="I1329" s="22" t="str">
        <f>IF(ISBLANK(AdjHistory!D1355),"",AdjHistory!D1355)</f>
        <v/>
      </c>
      <c r="J1329" s="22" t="str">
        <f>IF(ISBLANK(AdjHistory!E1355),"",AdjHistory!E1355)</f>
        <v/>
      </c>
      <c r="K1329" s="23" t="str">
        <f>IF(ISBLANK(AdjHistory!F1355),"",AdjHistory!F1355)</f>
        <v/>
      </c>
      <c r="L1329" s="22" t="str">
        <f>IF(ISBLANK(AdjHistory!G1355),"",AdjHistory!G1355)</f>
        <v/>
      </c>
      <c r="M1329" s="22" t="str">
        <f>IF(ISBLANK(AdjHistory!H1355),"",AdjHistory!H1355)</f>
        <v/>
      </c>
      <c r="N1329" s="23" t="str">
        <f>IF(ISBLANK(AdjHistory!I1355),"",AdjHistory!I1355)</f>
        <v/>
      </c>
      <c r="O1329" s="22" t="str">
        <f>IF(ISBLANK(AdjHistory!J1355),"",AdjHistory!J1355)</f>
        <v/>
      </c>
      <c r="P1329" s="22" t="str">
        <f>IF(ISBLANK(AdjHistory!K1355),"",AdjHistory!K1355)</f>
        <v/>
      </c>
      <c r="Q1329" s="23" t="str">
        <f>IF(ISBLANK(AdjHistory!L1355),"",AdjHistory!L1355)</f>
        <v/>
      </c>
      <c r="R1329" s="22" t="str">
        <f>IF(ISBLANK(AdjHistory!M1355),"",AdjHistory!M1355)</f>
        <v/>
      </c>
      <c r="S1329" s="22" t="str">
        <f>IF(ISBLANK(AdjHistory!N1355),"",AdjHistory!N1355)</f>
        <v/>
      </c>
      <c r="T1329" s="23" t="str">
        <f>IF(ISBLANK(AdjHistory!O1355),"",AdjHistory!O1355)</f>
        <v/>
      </c>
      <c r="U1329" s="22" t="str">
        <f>IF(ISBLANK(AdjHistory!P1355),"",AdjHistory!P1355)</f>
        <v/>
      </c>
      <c r="V1329" s="22" t="str">
        <f>IF(ISBLANK(AdjHistory!Q1355),"",AdjHistory!Q1355)</f>
        <v/>
      </c>
      <c r="W1329" s="23" t="str">
        <f>IF(ISBLANK(AdjHistory!R1355),"",AdjHistory!R1355)</f>
        <v/>
      </c>
      <c r="X1329" s="26" t="str">
        <f>IF(ISBLANK(AdjHistory!S1355),"",AdjHistory!S1355)</f>
        <v/>
      </c>
    </row>
    <row r="1330" spans="1:24" x14ac:dyDescent="0.2">
      <c r="A1330" t="str">
        <f>IF(ISBLANK(AdjHistory!$A1356),"",AdjHistory!$B$3)</f>
        <v/>
      </c>
      <c r="B1330" t="str">
        <f>IF(ISBLANK(AdjHistory!$A1356),"",AdjHistory!$B$4)</f>
        <v/>
      </c>
      <c r="C1330" t="str">
        <f>IF(ISBLANK(AdjHistory!$A1356),"",AdjHistory!$B$5)</f>
        <v/>
      </c>
      <c r="D1330" t="str">
        <f>IF(ISBLANK(AdjHistory!$A1356),"",AdjHistory!$B$6)</f>
        <v/>
      </c>
      <c r="E1330" t="str">
        <f>IF(ISBLANK(AdjHistory!$A1356),"",AdjHistory!$B$7)</f>
        <v/>
      </c>
      <c r="F1330" t="str">
        <f>IF(ISBLANK(AdjHistory!A1356),"",AdjHistory!A1356)</f>
        <v/>
      </c>
      <c r="G1330" t="str">
        <f>IF(ISBLANK(AdjHistory!B1356),"",AdjHistory!B1356)</f>
        <v/>
      </c>
      <c r="H1330" t="str">
        <f>IF(ISBLANK(AdjHistory!C1356),"",AdjHistory!C1356)</f>
        <v/>
      </c>
      <c r="I1330" s="22" t="str">
        <f>IF(ISBLANK(AdjHistory!D1356),"",AdjHistory!D1356)</f>
        <v/>
      </c>
      <c r="J1330" s="22" t="str">
        <f>IF(ISBLANK(AdjHistory!E1356),"",AdjHistory!E1356)</f>
        <v/>
      </c>
      <c r="K1330" s="23" t="str">
        <f>IF(ISBLANK(AdjHistory!F1356),"",AdjHistory!F1356)</f>
        <v/>
      </c>
      <c r="L1330" s="22" t="str">
        <f>IF(ISBLANK(AdjHistory!G1356),"",AdjHistory!G1356)</f>
        <v/>
      </c>
      <c r="M1330" s="22" t="str">
        <f>IF(ISBLANK(AdjHistory!H1356),"",AdjHistory!H1356)</f>
        <v/>
      </c>
      <c r="N1330" s="23" t="str">
        <f>IF(ISBLANK(AdjHistory!I1356),"",AdjHistory!I1356)</f>
        <v/>
      </c>
      <c r="O1330" s="22" t="str">
        <f>IF(ISBLANK(AdjHistory!J1356),"",AdjHistory!J1356)</f>
        <v/>
      </c>
      <c r="P1330" s="22" t="str">
        <f>IF(ISBLANK(AdjHistory!K1356),"",AdjHistory!K1356)</f>
        <v/>
      </c>
      <c r="Q1330" s="23" t="str">
        <f>IF(ISBLANK(AdjHistory!L1356),"",AdjHistory!L1356)</f>
        <v/>
      </c>
      <c r="R1330" s="22" t="str">
        <f>IF(ISBLANK(AdjHistory!M1356),"",AdjHistory!M1356)</f>
        <v/>
      </c>
      <c r="S1330" s="22" t="str">
        <f>IF(ISBLANK(AdjHistory!N1356),"",AdjHistory!N1356)</f>
        <v/>
      </c>
      <c r="T1330" s="23" t="str">
        <f>IF(ISBLANK(AdjHistory!O1356),"",AdjHistory!O1356)</f>
        <v/>
      </c>
      <c r="U1330" s="22" t="str">
        <f>IF(ISBLANK(AdjHistory!P1356),"",AdjHistory!P1356)</f>
        <v/>
      </c>
      <c r="V1330" s="22" t="str">
        <f>IF(ISBLANK(AdjHistory!Q1356),"",AdjHistory!Q1356)</f>
        <v/>
      </c>
      <c r="W1330" s="23" t="str">
        <f>IF(ISBLANK(AdjHistory!R1356),"",AdjHistory!R1356)</f>
        <v/>
      </c>
      <c r="X1330" s="26" t="str">
        <f>IF(ISBLANK(AdjHistory!S1356),"",AdjHistory!S1356)</f>
        <v/>
      </c>
    </row>
    <row r="1331" spans="1:24" x14ac:dyDescent="0.2">
      <c r="A1331" t="str">
        <f>IF(ISBLANK(AdjHistory!$A1357),"",AdjHistory!$B$3)</f>
        <v/>
      </c>
      <c r="B1331" t="str">
        <f>IF(ISBLANK(AdjHistory!$A1357),"",AdjHistory!$B$4)</f>
        <v/>
      </c>
      <c r="C1331" t="str">
        <f>IF(ISBLANK(AdjHistory!$A1357),"",AdjHistory!$B$5)</f>
        <v/>
      </c>
      <c r="D1331" t="str">
        <f>IF(ISBLANK(AdjHistory!$A1357),"",AdjHistory!$B$6)</f>
        <v/>
      </c>
      <c r="E1331" t="str">
        <f>IF(ISBLANK(AdjHistory!$A1357),"",AdjHistory!$B$7)</f>
        <v/>
      </c>
      <c r="F1331" t="str">
        <f>IF(ISBLANK(AdjHistory!A1357),"",AdjHistory!A1357)</f>
        <v/>
      </c>
      <c r="G1331" t="str">
        <f>IF(ISBLANK(AdjHistory!B1357),"",AdjHistory!B1357)</f>
        <v/>
      </c>
      <c r="H1331" t="str">
        <f>IF(ISBLANK(AdjHistory!C1357),"",AdjHistory!C1357)</f>
        <v/>
      </c>
      <c r="I1331" s="22" t="str">
        <f>IF(ISBLANK(AdjHistory!D1357),"",AdjHistory!D1357)</f>
        <v/>
      </c>
      <c r="J1331" s="22" t="str">
        <f>IF(ISBLANK(AdjHistory!E1357),"",AdjHistory!E1357)</f>
        <v/>
      </c>
      <c r="K1331" s="23" t="str">
        <f>IF(ISBLANK(AdjHistory!F1357),"",AdjHistory!F1357)</f>
        <v/>
      </c>
      <c r="L1331" s="22" t="str">
        <f>IF(ISBLANK(AdjHistory!G1357),"",AdjHistory!G1357)</f>
        <v/>
      </c>
      <c r="M1331" s="22" t="str">
        <f>IF(ISBLANK(AdjHistory!H1357),"",AdjHistory!H1357)</f>
        <v/>
      </c>
      <c r="N1331" s="23" t="str">
        <f>IF(ISBLANK(AdjHistory!I1357),"",AdjHistory!I1357)</f>
        <v/>
      </c>
      <c r="O1331" s="22" t="str">
        <f>IF(ISBLANK(AdjHistory!J1357),"",AdjHistory!J1357)</f>
        <v/>
      </c>
      <c r="P1331" s="22" t="str">
        <f>IF(ISBLANK(AdjHistory!K1357),"",AdjHistory!K1357)</f>
        <v/>
      </c>
      <c r="Q1331" s="23" t="str">
        <f>IF(ISBLANK(AdjHistory!L1357),"",AdjHistory!L1357)</f>
        <v/>
      </c>
      <c r="R1331" s="22" t="str">
        <f>IF(ISBLANK(AdjHistory!M1357),"",AdjHistory!M1357)</f>
        <v/>
      </c>
      <c r="S1331" s="22" t="str">
        <f>IF(ISBLANK(AdjHistory!N1357),"",AdjHistory!N1357)</f>
        <v/>
      </c>
      <c r="T1331" s="23" t="str">
        <f>IF(ISBLANK(AdjHistory!O1357),"",AdjHistory!O1357)</f>
        <v/>
      </c>
      <c r="U1331" s="22" t="str">
        <f>IF(ISBLANK(AdjHistory!P1357),"",AdjHistory!P1357)</f>
        <v/>
      </c>
      <c r="V1331" s="22" t="str">
        <f>IF(ISBLANK(AdjHistory!Q1357),"",AdjHistory!Q1357)</f>
        <v/>
      </c>
      <c r="W1331" s="23" t="str">
        <f>IF(ISBLANK(AdjHistory!R1357),"",AdjHistory!R1357)</f>
        <v/>
      </c>
      <c r="X1331" s="26" t="str">
        <f>IF(ISBLANK(AdjHistory!S1357),"",AdjHistory!S1357)</f>
        <v/>
      </c>
    </row>
    <row r="1332" spans="1:24" x14ac:dyDescent="0.2">
      <c r="A1332" t="str">
        <f>IF(ISBLANK(AdjHistory!$A1358),"",AdjHistory!$B$3)</f>
        <v/>
      </c>
      <c r="B1332" t="str">
        <f>IF(ISBLANK(AdjHistory!$A1358),"",AdjHistory!$B$4)</f>
        <v/>
      </c>
      <c r="C1332" t="str">
        <f>IF(ISBLANK(AdjHistory!$A1358),"",AdjHistory!$B$5)</f>
        <v/>
      </c>
      <c r="D1332" t="str">
        <f>IF(ISBLANK(AdjHistory!$A1358),"",AdjHistory!$B$6)</f>
        <v/>
      </c>
      <c r="E1332" t="str">
        <f>IF(ISBLANK(AdjHistory!$A1358),"",AdjHistory!$B$7)</f>
        <v/>
      </c>
      <c r="F1332" t="str">
        <f>IF(ISBLANK(AdjHistory!A1358),"",AdjHistory!A1358)</f>
        <v/>
      </c>
      <c r="G1332" t="str">
        <f>IF(ISBLANK(AdjHistory!B1358),"",AdjHistory!B1358)</f>
        <v/>
      </c>
      <c r="H1332" t="str">
        <f>IF(ISBLANK(AdjHistory!C1358),"",AdjHistory!C1358)</f>
        <v/>
      </c>
      <c r="I1332" s="22" t="str">
        <f>IF(ISBLANK(AdjHistory!D1358),"",AdjHistory!D1358)</f>
        <v/>
      </c>
      <c r="J1332" s="22" t="str">
        <f>IF(ISBLANK(AdjHistory!E1358),"",AdjHistory!E1358)</f>
        <v/>
      </c>
      <c r="K1332" s="23" t="str">
        <f>IF(ISBLANK(AdjHistory!F1358),"",AdjHistory!F1358)</f>
        <v/>
      </c>
      <c r="L1332" s="22" t="str">
        <f>IF(ISBLANK(AdjHistory!G1358),"",AdjHistory!G1358)</f>
        <v/>
      </c>
      <c r="M1332" s="22" t="str">
        <f>IF(ISBLANK(AdjHistory!H1358),"",AdjHistory!H1358)</f>
        <v/>
      </c>
      <c r="N1332" s="23" t="str">
        <f>IF(ISBLANK(AdjHistory!I1358),"",AdjHistory!I1358)</f>
        <v/>
      </c>
      <c r="O1332" s="22" t="str">
        <f>IF(ISBLANK(AdjHistory!J1358),"",AdjHistory!J1358)</f>
        <v/>
      </c>
      <c r="P1332" s="22" t="str">
        <f>IF(ISBLANK(AdjHistory!K1358),"",AdjHistory!K1358)</f>
        <v/>
      </c>
      <c r="Q1332" s="23" t="str">
        <f>IF(ISBLANK(AdjHistory!L1358),"",AdjHistory!L1358)</f>
        <v/>
      </c>
      <c r="R1332" s="22" t="str">
        <f>IF(ISBLANK(AdjHistory!M1358),"",AdjHistory!M1358)</f>
        <v/>
      </c>
      <c r="S1332" s="22" t="str">
        <f>IF(ISBLANK(AdjHistory!N1358),"",AdjHistory!N1358)</f>
        <v/>
      </c>
      <c r="T1332" s="23" t="str">
        <f>IF(ISBLANK(AdjHistory!O1358),"",AdjHistory!O1358)</f>
        <v/>
      </c>
      <c r="U1332" s="22" t="str">
        <f>IF(ISBLANK(AdjHistory!P1358),"",AdjHistory!P1358)</f>
        <v/>
      </c>
      <c r="V1332" s="22" t="str">
        <f>IF(ISBLANK(AdjHistory!Q1358),"",AdjHistory!Q1358)</f>
        <v/>
      </c>
      <c r="W1332" s="23" t="str">
        <f>IF(ISBLANK(AdjHistory!R1358),"",AdjHistory!R1358)</f>
        <v/>
      </c>
      <c r="X1332" s="26" t="str">
        <f>IF(ISBLANK(AdjHistory!S1358),"",AdjHistory!S1358)</f>
        <v/>
      </c>
    </row>
    <row r="1333" spans="1:24" x14ac:dyDescent="0.2">
      <c r="A1333" t="str">
        <f>IF(ISBLANK(AdjHistory!$A1359),"",AdjHistory!$B$3)</f>
        <v/>
      </c>
      <c r="B1333" t="str">
        <f>IF(ISBLANK(AdjHistory!$A1359),"",AdjHistory!$B$4)</f>
        <v/>
      </c>
      <c r="C1333" t="str">
        <f>IF(ISBLANK(AdjHistory!$A1359),"",AdjHistory!$B$5)</f>
        <v/>
      </c>
      <c r="D1333" t="str">
        <f>IF(ISBLANK(AdjHistory!$A1359),"",AdjHistory!$B$6)</f>
        <v/>
      </c>
      <c r="E1333" t="str">
        <f>IF(ISBLANK(AdjHistory!$A1359),"",AdjHistory!$B$7)</f>
        <v/>
      </c>
      <c r="F1333" t="str">
        <f>IF(ISBLANK(AdjHistory!A1359),"",AdjHistory!A1359)</f>
        <v/>
      </c>
      <c r="G1333" t="str">
        <f>IF(ISBLANK(AdjHistory!B1359),"",AdjHistory!B1359)</f>
        <v/>
      </c>
      <c r="H1333" t="str">
        <f>IF(ISBLANK(AdjHistory!C1359),"",AdjHistory!C1359)</f>
        <v/>
      </c>
      <c r="I1333" s="22" t="str">
        <f>IF(ISBLANK(AdjHistory!D1359),"",AdjHistory!D1359)</f>
        <v/>
      </c>
      <c r="J1333" s="22" t="str">
        <f>IF(ISBLANK(AdjHistory!E1359),"",AdjHistory!E1359)</f>
        <v/>
      </c>
      <c r="K1333" s="23" t="str">
        <f>IF(ISBLANK(AdjHistory!F1359),"",AdjHistory!F1359)</f>
        <v/>
      </c>
      <c r="L1333" s="22" t="str">
        <f>IF(ISBLANK(AdjHistory!G1359),"",AdjHistory!G1359)</f>
        <v/>
      </c>
      <c r="M1333" s="22" t="str">
        <f>IF(ISBLANK(AdjHistory!H1359),"",AdjHistory!H1359)</f>
        <v/>
      </c>
      <c r="N1333" s="23" t="str">
        <f>IF(ISBLANK(AdjHistory!I1359),"",AdjHistory!I1359)</f>
        <v/>
      </c>
      <c r="O1333" s="22" t="str">
        <f>IF(ISBLANK(AdjHistory!J1359),"",AdjHistory!J1359)</f>
        <v/>
      </c>
      <c r="P1333" s="22" t="str">
        <f>IF(ISBLANK(AdjHistory!K1359),"",AdjHistory!K1359)</f>
        <v/>
      </c>
      <c r="Q1333" s="23" t="str">
        <f>IF(ISBLANK(AdjHistory!L1359),"",AdjHistory!L1359)</f>
        <v/>
      </c>
      <c r="R1333" s="22" t="str">
        <f>IF(ISBLANK(AdjHistory!M1359),"",AdjHistory!M1359)</f>
        <v/>
      </c>
      <c r="S1333" s="22" t="str">
        <f>IF(ISBLANK(AdjHistory!N1359),"",AdjHistory!N1359)</f>
        <v/>
      </c>
      <c r="T1333" s="23" t="str">
        <f>IF(ISBLANK(AdjHistory!O1359),"",AdjHistory!O1359)</f>
        <v/>
      </c>
      <c r="U1333" s="22" t="str">
        <f>IF(ISBLANK(AdjHistory!P1359),"",AdjHistory!P1359)</f>
        <v/>
      </c>
      <c r="V1333" s="22" t="str">
        <f>IF(ISBLANK(AdjHistory!Q1359),"",AdjHistory!Q1359)</f>
        <v/>
      </c>
      <c r="W1333" s="23" t="str">
        <f>IF(ISBLANK(AdjHistory!R1359),"",AdjHistory!R1359)</f>
        <v/>
      </c>
      <c r="X1333" s="26" t="str">
        <f>IF(ISBLANK(AdjHistory!S1359),"",AdjHistory!S1359)</f>
        <v/>
      </c>
    </row>
    <row r="1334" spans="1:24" x14ac:dyDescent="0.2">
      <c r="A1334" t="str">
        <f>IF(ISBLANK(AdjHistory!$A1360),"",AdjHistory!$B$3)</f>
        <v/>
      </c>
      <c r="B1334" t="str">
        <f>IF(ISBLANK(AdjHistory!$A1360),"",AdjHistory!$B$4)</f>
        <v/>
      </c>
      <c r="C1334" t="str">
        <f>IF(ISBLANK(AdjHistory!$A1360),"",AdjHistory!$B$5)</f>
        <v/>
      </c>
      <c r="D1334" t="str">
        <f>IF(ISBLANK(AdjHistory!$A1360),"",AdjHistory!$B$6)</f>
        <v/>
      </c>
      <c r="E1334" t="str">
        <f>IF(ISBLANK(AdjHistory!$A1360),"",AdjHistory!$B$7)</f>
        <v/>
      </c>
      <c r="F1334" t="str">
        <f>IF(ISBLANK(AdjHistory!A1360),"",AdjHistory!A1360)</f>
        <v/>
      </c>
      <c r="G1334" t="str">
        <f>IF(ISBLANK(AdjHistory!B1360),"",AdjHistory!B1360)</f>
        <v/>
      </c>
      <c r="H1334" t="str">
        <f>IF(ISBLANK(AdjHistory!C1360),"",AdjHistory!C1360)</f>
        <v/>
      </c>
      <c r="I1334" s="22" t="str">
        <f>IF(ISBLANK(AdjHistory!D1360),"",AdjHistory!D1360)</f>
        <v/>
      </c>
      <c r="J1334" s="22" t="str">
        <f>IF(ISBLANK(AdjHistory!E1360),"",AdjHistory!E1360)</f>
        <v/>
      </c>
      <c r="K1334" s="23" t="str">
        <f>IF(ISBLANK(AdjHistory!F1360),"",AdjHistory!F1360)</f>
        <v/>
      </c>
      <c r="L1334" s="22" t="str">
        <f>IF(ISBLANK(AdjHistory!G1360),"",AdjHistory!G1360)</f>
        <v/>
      </c>
      <c r="M1334" s="22" t="str">
        <f>IF(ISBLANK(AdjHistory!H1360),"",AdjHistory!H1360)</f>
        <v/>
      </c>
      <c r="N1334" s="23" t="str">
        <f>IF(ISBLANK(AdjHistory!I1360),"",AdjHistory!I1360)</f>
        <v/>
      </c>
      <c r="O1334" s="22" t="str">
        <f>IF(ISBLANK(AdjHistory!J1360),"",AdjHistory!J1360)</f>
        <v/>
      </c>
      <c r="P1334" s="22" t="str">
        <f>IF(ISBLANK(AdjHistory!K1360),"",AdjHistory!K1360)</f>
        <v/>
      </c>
      <c r="Q1334" s="23" t="str">
        <f>IF(ISBLANK(AdjHistory!L1360),"",AdjHistory!L1360)</f>
        <v/>
      </c>
      <c r="R1334" s="22" t="str">
        <f>IF(ISBLANK(AdjHistory!M1360),"",AdjHistory!M1360)</f>
        <v/>
      </c>
      <c r="S1334" s="22" t="str">
        <f>IF(ISBLANK(AdjHistory!N1360),"",AdjHistory!N1360)</f>
        <v/>
      </c>
      <c r="T1334" s="23" t="str">
        <f>IF(ISBLANK(AdjHistory!O1360),"",AdjHistory!O1360)</f>
        <v/>
      </c>
      <c r="U1334" s="22" t="str">
        <f>IF(ISBLANK(AdjHistory!P1360),"",AdjHistory!P1360)</f>
        <v/>
      </c>
      <c r="V1334" s="22" t="str">
        <f>IF(ISBLANK(AdjHistory!Q1360),"",AdjHistory!Q1360)</f>
        <v/>
      </c>
      <c r="W1334" s="23" t="str">
        <f>IF(ISBLANK(AdjHistory!R1360),"",AdjHistory!R1360)</f>
        <v/>
      </c>
      <c r="X1334" s="26" t="str">
        <f>IF(ISBLANK(AdjHistory!S1360),"",AdjHistory!S1360)</f>
        <v/>
      </c>
    </row>
    <row r="1335" spans="1:24" x14ac:dyDescent="0.2">
      <c r="A1335" t="str">
        <f>IF(ISBLANK(AdjHistory!$A1361),"",AdjHistory!$B$3)</f>
        <v/>
      </c>
      <c r="B1335" t="str">
        <f>IF(ISBLANK(AdjHistory!$A1361),"",AdjHistory!$B$4)</f>
        <v/>
      </c>
      <c r="C1335" t="str">
        <f>IF(ISBLANK(AdjHistory!$A1361),"",AdjHistory!$B$5)</f>
        <v/>
      </c>
      <c r="D1335" t="str">
        <f>IF(ISBLANK(AdjHistory!$A1361),"",AdjHistory!$B$6)</f>
        <v/>
      </c>
      <c r="E1335" t="str">
        <f>IF(ISBLANK(AdjHistory!$A1361),"",AdjHistory!$B$7)</f>
        <v/>
      </c>
      <c r="F1335" t="str">
        <f>IF(ISBLANK(AdjHistory!A1361),"",AdjHistory!A1361)</f>
        <v/>
      </c>
      <c r="G1335" t="str">
        <f>IF(ISBLANK(AdjHistory!B1361),"",AdjHistory!B1361)</f>
        <v/>
      </c>
      <c r="H1335" t="str">
        <f>IF(ISBLANK(AdjHistory!C1361),"",AdjHistory!C1361)</f>
        <v/>
      </c>
      <c r="I1335" s="22" t="str">
        <f>IF(ISBLANK(AdjHistory!D1361),"",AdjHistory!D1361)</f>
        <v/>
      </c>
      <c r="J1335" s="22" t="str">
        <f>IF(ISBLANK(AdjHistory!E1361),"",AdjHistory!E1361)</f>
        <v/>
      </c>
      <c r="K1335" s="23" t="str">
        <f>IF(ISBLANK(AdjHistory!F1361),"",AdjHistory!F1361)</f>
        <v/>
      </c>
      <c r="L1335" s="22" t="str">
        <f>IF(ISBLANK(AdjHistory!G1361),"",AdjHistory!G1361)</f>
        <v/>
      </c>
      <c r="M1335" s="22" t="str">
        <f>IF(ISBLANK(AdjHistory!H1361),"",AdjHistory!H1361)</f>
        <v/>
      </c>
      <c r="N1335" s="23" t="str">
        <f>IF(ISBLANK(AdjHistory!I1361),"",AdjHistory!I1361)</f>
        <v/>
      </c>
      <c r="O1335" s="22" t="str">
        <f>IF(ISBLANK(AdjHistory!J1361),"",AdjHistory!J1361)</f>
        <v/>
      </c>
      <c r="P1335" s="22" t="str">
        <f>IF(ISBLANK(AdjHistory!K1361),"",AdjHistory!K1361)</f>
        <v/>
      </c>
      <c r="Q1335" s="23" t="str">
        <f>IF(ISBLANK(AdjHistory!L1361),"",AdjHistory!L1361)</f>
        <v/>
      </c>
      <c r="R1335" s="22" t="str">
        <f>IF(ISBLANK(AdjHistory!M1361),"",AdjHistory!M1361)</f>
        <v/>
      </c>
      <c r="S1335" s="22" t="str">
        <f>IF(ISBLANK(AdjHistory!N1361),"",AdjHistory!N1361)</f>
        <v/>
      </c>
      <c r="T1335" s="23" t="str">
        <f>IF(ISBLANK(AdjHistory!O1361),"",AdjHistory!O1361)</f>
        <v/>
      </c>
      <c r="U1335" s="22" t="str">
        <f>IF(ISBLANK(AdjHistory!P1361),"",AdjHistory!P1361)</f>
        <v/>
      </c>
      <c r="V1335" s="22" t="str">
        <f>IF(ISBLANK(AdjHistory!Q1361),"",AdjHistory!Q1361)</f>
        <v/>
      </c>
      <c r="W1335" s="23" t="str">
        <f>IF(ISBLANK(AdjHistory!R1361),"",AdjHistory!R1361)</f>
        <v/>
      </c>
      <c r="X1335" s="26" t="str">
        <f>IF(ISBLANK(AdjHistory!S1361),"",AdjHistory!S1361)</f>
        <v/>
      </c>
    </row>
    <row r="1336" spans="1:24" x14ac:dyDescent="0.2">
      <c r="A1336" t="str">
        <f>IF(ISBLANK(AdjHistory!$A1362),"",AdjHistory!$B$3)</f>
        <v/>
      </c>
      <c r="B1336" t="str">
        <f>IF(ISBLANK(AdjHistory!$A1362),"",AdjHistory!$B$4)</f>
        <v/>
      </c>
      <c r="C1336" t="str">
        <f>IF(ISBLANK(AdjHistory!$A1362),"",AdjHistory!$B$5)</f>
        <v/>
      </c>
      <c r="D1336" t="str">
        <f>IF(ISBLANK(AdjHistory!$A1362),"",AdjHistory!$B$6)</f>
        <v/>
      </c>
      <c r="E1336" t="str">
        <f>IF(ISBLANK(AdjHistory!$A1362),"",AdjHistory!$B$7)</f>
        <v/>
      </c>
      <c r="F1336" t="str">
        <f>IF(ISBLANK(AdjHistory!A1362),"",AdjHistory!A1362)</f>
        <v/>
      </c>
      <c r="G1336" t="str">
        <f>IF(ISBLANK(AdjHistory!B1362),"",AdjHistory!B1362)</f>
        <v/>
      </c>
      <c r="H1336" t="str">
        <f>IF(ISBLANK(AdjHistory!C1362),"",AdjHistory!C1362)</f>
        <v/>
      </c>
      <c r="I1336" s="22" t="str">
        <f>IF(ISBLANK(AdjHistory!D1362),"",AdjHistory!D1362)</f>
        <v/>
      </c>
      <c r="J1336" s="22" t="str">
        <f>IF(ISBLANK(AdjHistory!E1362),"",AdjHistory!E1362)</f>
        <v/>
      </c>
      <c r="K1336" s="23" t="str">
        <f>IF(ISBLANK(AdjHistory!F1362),"",AdjHistory!F1362)</f>
        <v/>
      </c>
      <c r="L1336" s="22" t="str">
        <f>IF(ISBLANK(AdjHistory!G1362),"",AdjHistory!G1362)</f>
        <v/>
      </c>
      <c r="M1336" s="22" t="str">
        <f>IF(ISBLANK(AdjHistory!H1362),"",AdjHistory!H1362)</f>
        <v/>
      </c>
      <c r="N1336" s="23" t="str">
        <f>IF(ISBLANK(AdjHistory!I1362),"",AdjHistory!I1362)</f>
        <v/>
      </c>
      <c r="O1336" s="22" t="str">
        <f>IF(ISBLANK(AdjHistory!J1362),"",AdjHistory!J1362)</f>
        <v/>
      </c>
      <c r="P1336" s="22" t="str">
        <f>IF(ISBLANK(AdjHistory!K1362),"",AdjHistory!K1362)</f>
        <v/>
      </c>
      <c r="Q1336" s="23" t="str">
        <f>IF(ISBLANK(AdjHistory!L1362),"",AdjHistory!L1362)</f>
        <v/>
      </c>
      <c r="R1336" s="22" t="str">
        <f>IF(ISBLANK(AdjHistory!M1362),"",AdjHistory!M1362)</f>
        <v/>
      </c>
      <c r="S1336" s="22" t="str">
        <f>IF(ISBLANK(AdjHistory!N1362),"",AdjHistory!N1362)</f>
        <v/>
      </c>
      <c r="T1336" s="23" t="str">
        <f>IF(ISBLANK(AdjHistory!O1362),"",AdjHistory!O1362)</f>
        <v/>
      </c>
      <c r="U1336" s="22" t="str">
        <f>IF(ISBLANK(AdjHistory!P1362),"",AdjHistory!P1362)</f>
        <v/>
      </c>
      <c r="V1336" s="22" t="str">
        <f>IF(ISBLANK(AdjHistory!Q1362),"",AdjHistory!Q1362)</f>
        <v/>
      </c>
      <c r="W1336" s="23" t="str">
        <f>IF(ISBLANK(AdjHistory!R1362),"",AdjHistory!R1362)</f>
        <v/>
      </c>
      <c r="X1336" s="26" t="str">
        <f>IF(ISBLANK(AdjHistory!S1362),"",AdjHistory!S1362)</f>
        <v/>
      </c>
    </row>
    <row r="1337" spans="1:24" x14ac:dyDescent="0.2">
      <c r="A1337" t="str">
        <f>IF(ISBLANK(AdjHistory!$A1363),"",AdjHistory!$B$3)</f>
        <v/>
      </c>
      <c r="B1337" t="str">
        <f>IF(ISBLANK(AdjHistory!$A1363),"",AdjHistory!$B$4)</f>
        <v/>
      </c>
      <c r="C1337" t="str">
        <f>IF(ISBLANK(AdjHistory!$A1363),"",AdjHistory!$B$5)</f>
        <v/>
      </c>
      <c r="D1337" t="str">
        <f>IF(ISBLANK(AdjHistory!$A1363),"",AdjHistory!$B$6)</f>
        <v/>
      </c>
      <c r="E1337" t="str">
        <f>IF(ISBLANK(AdjHistory!$A1363),"",AdjHistory!$B$7)</f>
        <v/>
      </c>
      <c r="F1337" t="str">
        <f>IF(ISBLANK(AdjHistory!A1363),"",AdjHistory!A1363)</f>
        <v/>
      </c>
      <c r="G1337" t="str">
        <f>IF(ISBLANK(AdjHistory!B1363),"",AdjHistory!B1363)</f>
        <v/>
      </c>
      <c r="H1337" t="str">
        <f>IF(ISBLANK(AdjHistory!C1363),"",AdjHistory!C1363)</f>
        <v/>
      </c>
      <c r="I1337" s="22" t="str">
        <f>IF(ISBLANK(AdjHistory!D1363),"",AdjHistory!D1363)</f>
        <v/>
      </c>
      <c r="J1337" s="22" t="str">
        <f>IF(ISBLANK(AdjHistory!E1363),"",AdjHistory!E1363)</f>
        <v/>
      </c>
      <c r="K1337" s="23" t="str">
        <f>IF(ISBLANK(AdjHistory!F1363),"",AdjHistory!F1363)</f>
        <v/>
      </c>
      <c r="L1337" s="22" t="str">
        <f>IF(ISBLANK(AdjHistory!G1363),"",AdjHistory!G1363)</f>
        <v/>
      </c>
      <c r="M1337" s="22" t="str">
        <f>IF(ISBLANK(AdjHistory!H1363),"",AdjHistory!H1363)</f>
        <v/>
      </c>
      <c r="N1337" s="23" t="str">
        <f>IF(ISBLANK(AdjHistory!I1363),"",AdjHistory!I1363)</f>
        <v/>
      </c>
      <c r="O1337" s="22" t="str">
        <f>IF(ISBLANK(AdjHistory!J1363),"",AdjHistory!J1363)</f>
        <v/>
      </c>
      <c r="P1337" s="22" t="str">
        <f>IF(ISBLANK(AdjHistory!K1363),"",AdjHistory!K1363)</f>
        <v/>
      </c>
      <c r="Q1337" s="23" t="str">
        <f>IF(ISBLANK(AdjHistory!L1363),"",AdjHistory!L1363)</f>
        <v/>
      </c>
      <c r="R1337" s="22" t="str">
        <f>IF(ISBLANK(AdjHistory!M1363),"",AdjHistory!M1363)</f>
        <v/>
      </c>
      <c r="S1337" s="22" t="str">
        <f>IF(ISBLANK(AdjHistory!N1363),"",AdjHistory!N1363)</f>
        <v/>
      </c>
      <c r="T1337" s="23" t="str">
        <f>IF(ISBLANK(AdjHistory!O1363),"",AdjHistory!O1363)</f>
        <v/>
      </c>
      <c r="U1337" s="22" t="str">
        <f>IF(ISBLANK(AdjHistory!P1363),"",AdjHistory!P1363)</f>
        <v/>
      </c>
      <c r="V1337" s="22" t="str">
        <f>IF(ISBLANK(AdjHistory!Q1363),"",AdjHistory!Q1363)</f>
        <v/>
      </c>
      <c r="W1337" s="23" t="str">
        <f>IF(ISBLANK(AdjHistory!R1363),"",AdjHistory!R1363)</f>
        <v/>
      </c>
      <c r="X1337" s="26" t="str">
        <f>IF(ISBLANK(AdjHistory!S1363),"",AdjHistory!S1363)</f>
        <v/>
      </c>
    </row>
    <row r="1338" spans="1:24" x14ac:dyDescent="0.2">
      <c r="A1338" t="str">
        <f>IF(ISBLANK(AdjHistory!$A1364),"",AdjHistory!$B$3)</f>
        <v/>
      </c>
      <c r="B1338" t="str">
        <f>IF(ISBLANK(AdjHistory!$A1364),"",AdjHistory!$B$4)</f>
        <v/>
      </c>
      <c r="C1338" t="str">
        <f>IF(ISBLANK(AdjHistory!$A1364),"",AdjHistory!$B$5)</f>
        <v/>
      </c>
      <c r="D1338" t="str">
        <f>IF(ISBLANK(AdjHistory!$A1364),"",AdjHistory!$B$6)</f>
        <v/>
      </c>
      <c r="E1338" t="str">
        <f>IF(ISBLANK(AdjHistory!$A1364),"",AdjHistory!$B$7)</f>
        <v/>
      </c>
      <c r="F1338" t="str">
        <f>IF(ISBLANK(AdjHistory!A1364),"",AdjHistory!A1364)</f>
        <v/>
      </c>
      <c r="G1338" t="str">
        <f>IF(ISBLANK(AdjHistory!B1364),"",AdjHistory!B1364)</f>
        <v/>
      </c>
      <c r="H1338" t="str">
        <f>IF(ISBLANK(AdjHistory!C1364),"",AdjHistory!C1364)</f>
        <v/>
      </c>
      <c r="I1338" s="22" t="str">
        <f>IF(ISBLANK(AdjHistory!D1364),"",AdjHistory!D1364)</f>
        <v/>
      </c>
      <c r="J1338" s="22" t="str">
        <f>IF(ISBLANK(AdjHistory!E1364),"",AdjHistory!E1364)</f>
        <v/>
      </c>
      <c r="K1338" s="23" t="str">
        <f>IF(ISBLANK(AdjHistory!F1364),"",AdjHistory!F1364)</f>
        <v/>
      </c>
      <c r="L1338" s="22" t="str">
        <f>IF(ISBLANK(AdjHistory!G1364),"",AdjHistory!G1364)</f>
        <v/>
      </c>
      <c r="M1338" s="22" t="str">
        <f>IF(ISBLANK(AdjHistory!H1364),"",AdjHistory!H1364)</f>
        <v/>
      </c>
      <c r="N1338" s="23" t="str">
        <f>IF(ISBLANK(AdjHistory!I1364),"",AdjHistory!I1364)</f>
        <v/>
      </c>
      <c r="O1338" s="22" t="str">
        <f>IF(ISBLANK(AdjHistory!J1364),"",AdjHistory!J1364)</f>
        <v/>
      </c>
      <c r="P1338" s="22" t="str">
        <f>IF(ISBLANK(AdjHistory!K1364),"",AdjHistory!K1364)</f>
        <v/>
      </c>
      <c r="Q1338" s="23" t="str">
        <f>IF(ISBLANK(AdjHistory!L1364),"",AdjHistory!L1364)</f>
        <v/>
      </c>
      <c r="R1338" s="22" t="str">
        <f>IF(ISBLANK(AdjHistory!M1364),"",AdjHistory!M1364)</f>
        <v/>
      </c>
      <c r="S1338" s="22" t="str">
        <f>IF(ISBLANK(AdjHistory!N1364),"",AdjHistory!N1364)</f>
        <v/>
      </c>
      <c r="T1338" s="23" t="str">
        <f>IF(ISBLANK(AdjHistory!O1364),"",AdjHistory!O1364)</f>
        <v/>
      </c>
      <c r="U1338" s="22" t="str">
        <f>IF(ISBLANK(AdjHistory!P1364),"",AdjHistory!P1364)</f>
        <v/>
      </c>
      <c r="V1338" s="22" t="str">
        <f>IF(ISBLANK(AdjHistory!Q1364),"",AdjHistory!Q1364)</f>
        <v/>
      </c>
      <c r="W1338" s="23" t="str">
        <f>IF(ISBLANK(AdjHistory!R1364),"",AdjHistory!R1364)</f>
        <v/>
      </c>
      <c r="X1338" s="26" t="str">
        <f>IF(ISBLANK(AdjHistory!S1364),"",AdjHistory!S1364)</f>
        <v/>
      </c>
    </row>
    <row r="1339" spans="1:24" x14ac:dyDescent="0.2">
      <c r="A1339" t="str">
        <f>IF(ISBLANK(AdjHistory!$A1365),"",AdjHistory!$B$3)</f>
        <v/>
      </c>
      <c r="B1339" t="str">
        <f>IF(ISBLANK(AdjHistory!$A1365),"",AdjHistory!$B$4)</f>
        <v/>
      </c>
      <c r="C1339" t="str">
        <f>IF(ISBLANK(AdjHistory!$A1365),"",AdjHistory!$B$5)</f>
        <v/>
      </c>
      <c r="D1339" t="str">
        <f>IF(ISBLANK(AdjHistory!$A1365),"",AdjHistory!$B$6)</f>
        <v/>
      </c>
      <c r="E1339" t="str">
        <f>IF(ISBLANK(AdjHistory!$A1365),"",AdjHistory!$B$7)</f>
        <v/>
      </c>
      <c r="F1339" t="str">
        <f>IF(ISBLANK(AdjHistory!A1365),"",AdjHistory!A1365)</f>
        <v/>
      </c>
      <c r="G1339" t="str">
        <f>IF(ISBLANK(AdjHistory!B1365),"",AdjHistory!B1365)</f>
        <v/>
      </c>
      <c r="H1339" t="str">
        <f>IF(ISBLANK(AdjHistory!C1365),"",AdjHistory!C1365)</f>
        <v/>
      </c>
      <c r="I1339" s="22" t="str">
        <f>IF(ISBLANK(AdjHistory!D1365),"",AdjHistory!D1365)</f>
        <v/>
      </c>
      <c r="J1339" s="22" t="str">
        <f>IF(ISBLANK(AdjHistory!E1365),"",AdjHistory!E1365)</f>
        <v/>
      </c>
      <c r="K1339" s="23" t="str">
        <f>IF(ISBLANK(AdjHistory!F1365),"",AdjHistory!F1365)</f>
        <v/>
      </c>
      <c r="L1339" s="22" t="str">
        <f>IF(ISBLANK(AdjHistory!G1365),"",AdjHistory!G1365)</f>
        <v/>
      </c>
      <c r="M1339" s="22" t="str">
        <f>IF(ISBLANK(AdjHistory!H1365),"",AdjHistory!H1365)</f>
        <v/>
      </c>
      <c r="N1339" s="23" t="str">
        <f>IF(ISBLANK(AdjHistory!I1365),"",AdjHistory!I1365)</f>
        <v/>
      </c>
      <c r="O1339" s="22" t="str">
        <f>IF(ISBLANK(AdjHistory!J1365),"",AdjHistory!J1365)</f>
        <v/>
      </c>
      <c r="P1339" s="22" t="str">
        <f>IF(ISBLANK(AdjHistory!K1365),"",AdjHistory!K1365)</f>
        <v/>
      </c>
      <c r="Q1339" s="23" t="str">
        <f>IF(ISBLANK(AdjHistory!L1365),"",AdjHistory!L1365)</f>
        <v/>
      </c>
      <c r="R1339" s="22" t="str">
        <f>IF(ISBLANK(AdjHistory!M1365),"",AdjHistory!M1365)</f>
        <v/>
      </c>
      <c r="S1339" s="22" t="str">
        <f>IF(ISBLANK(AdjHistory!N1365),"",AdjHistory!N1365)</f>
        <v/>
      </c>
      <c r="T1339" s="23" t="str">
        <f>IF(ISBLANK(AdjHistory!O1365),"",AdjHistory!O1365)</f>
        <v/>
      </c>
      <c r="U1339" s="22" t="str">
        <f>IF(ISBLANK(AdjHistory!P1365),"",AdjHistory!P1365)</f>
        <v/>
      </c>
      <c r="V1339" s="22" t="str">
        <f>IF(ISBLANK(AdjHistory!Q1365),"",AdjHistory!Q1365)</f>
        <v/>
      </c>
      <c r="W1339" s="23" t="str">
        <f>IF(ISBLANK(AdjHistory!R1365),"",AdjHistory!R1365)</f>
        <v/>
      </c>
      <c r="X1339" s="26" t="str">
        <f>IF(ISBLANK(AdjHistory!S1365),"",AdjHistory!S1365)</f>
        <v/>
      </c>
    </row>
    <row r="1340" spans="1:24" x14ac:dyDescent="0.2">
      <c r="A1340" t="str">
        <f>IF(ISBLANK(AdjHistory!$A1366),"",AdjHistory!$B$3)</f>
        <v/>
      </c>
      <c r="B1340" t="str">
        <f>IF(ISBLANK(AdjHistory!$A1366),"",AdjHistory!$B$4)</f>
        <v/>
      </c>
      <c r="C1340" t="str">
        <f>IF(ISBLANK(AdjHistory!$A1366),"",AdjHistory!$B$5)</f>
        <v/>
      </c>
      <c r="D1340" t="str">
        <f>IF(ISBLANK(AdjHistory!$A1366),"",AdjHistory!$B$6)</f>
        <v/>
      </c>
      <c r="E1340" t="str">
        <f>IF(ISBLANK(AdjHistory!$A1366),"",AdjHistory!$B$7)</f>
        <v/>
      </c>
      <c r="F1340" t="str">
        <f>IF(ISBLANK(AdjHistory!A1366),"",AdjHistory!A1366)</f>
        <v/>
      </c>
      <c r="G1340" t="str">
        <f>IF(ISBLANK(AdjHistory!B1366),"",AdjHistory!B1366)</f>
        <v/>
      </c>
      <c r="H1340" t="str">
        <f>IF(ISBLANK(AdjHistory!C1366),"",AdjHistory!C1366)</f>
        <v/>
      </c>
      <c r="I1340" s="22" t="str">
        <f>IF(ISBLANK(AdjHistory!D1366),"",AdjHistory!D1366)</f>
        <v/>
      </c>
      <c r="J1340" s="22" t="str">
        <f>IF(ISBLANK(AdjHistory!E1366),"",AdjHistory!E1366)</f>
        <v/>
      </c>
      <c r="K1340" s="23" t="str">
        <f>IF(ISBLANK(AdjHistory!F1366),"",AdjHistory!F1366)</f>
        <v/>
      </c>
      <c r="L1340" s="22" t="str">
        <f>IF(ISBLANK(AdjHistory!G1366),"",AdjHistory!G1366)</f>
        <v/>
      </c>
      <c r="M1340" s="22" t="str">
        <f>IF(ISBLANK(AdjHistory!H1366),"",AdjHistory!H1366)</f>
        <v/>
      </c>
      <c r="N1340" s="23" t="str">
        <f>IF(ISBLANK(AdjHistory!I1366),"",AdjHistory!I1366)</f>
        <v/>
      </c>
      <c r="O1340" s="22" t="str">
        <f>IF(ISBLANK(AdjHistory!J1366),"",AdjHistory!J1366)</f>
        <v/>
      </c>
      <c r="P1340" s="22" t="str">
        <f>IF(ISBLANK(AdjHistory!K1366),"",AdjHistory!K1366)</f>
        <v/>
      </c>
      <c r="Q1340" s="23" t="str">
        <f>IF(ISBLANK(AdjHistory!L1366),"",AdjHistory!L1366)</f>
        <v/>
      </c>
      <c r="R1340" s="22" t="str">
        <f>IF(ISBLANK(AdjHistory!M1366),"",AdjHistory!M1366)</f>
        <v/>
      </c>
      <c r="S1340" s="22" t="str">
        <f>IF(ISBLANK(AdjHistory!N1366),"",AdjHistory!N1366)</f>
        <v/>
      </c>
      <c r="T1340" s="23" t="str">
        <f>IF(ISBLANK(AdjHistory!O1366),"",AdjHistory!O1366)</f>
        <v/>
      </c>
      <c r="U1340" s="22" t="str">
        <f>IF(ISBLANK(AdjHistory!P1366),"",AdjHistory!P1366)</f>
        <v/>
      </c>
      <c r="V1340" s="22" t="str">
        <f>IF(ISBLANK(AdjHistory!Q1366),"",AdjHistory!Q1366)</f>
        <v/>
      </c>
      <c r="W1340" s="23" t="str">
        <f>IF(ISBLANK(AdjHistory!R1366),"",AdjHistory!R1366)</f>
        <v/>
      </c>
      <c r="X1340" s="26" t="str">
        <f>IF(ISBLANK(AdjHistory!S1366),"",AdjHistory!S1366)</f>
        <v/>
      </c>
    </row>
    <row r="1341" spans="1:24" x14ac:dyDescent="0.2">
      <c r="A1341" t="str">
        <f>IF(ISBLANK(AdjHistory!$A1367),"",AdjHistory!$B$3)</f>
        <v/>
      </c>
      <c r="B1341" t="str">
        <f>IF(ISBLANK(AdjHistory!$A1367),"",AdjHistory!$B$4)</f>
        <v/>
      </c>
      <c r="C1341" t="str">
        <f>IF(ISBLANK(AdjHistory!$A1367),"",AdjHistory!$B$5)</f>
        <v/>
      </c>
      <c r="D1341" t="str">
        <f>IF(ISBLANK(AdjHistory!$A1367),"",AdjHistory!$B$6)</f>
        <v/>
      </c>
      <c r="E1341" t="str">
        <f>IF(ISBLANK(AdjHistory!$A1367),"",AdjHistory!$B$7)</f>
        <v/>
      </c>
      <c r="F1341" t="str">
        <f>IF(ISBLANK(AdjHistory!A1367),"",AdjHistory!A1367)</f>
        <v/>
      </c>
      <c r="G1341" t="str">
        <f>IF(ISBLANK(AdjHistory!B1367),"",AdjHistory!B1367)</f>
        <v/>
      </c>
      <c r="H1341" t="str">
        <f>IF(ISBLANK(AdjHistory!C1367),"",AdjHistory!C1367)</f>
        <v/>
      </c>
      <c r="I1341" s="22" t="str">
        <f>IF(ISBLANK(AdjHistory!D1367),"",AdjHistory!D1367)</f>
        <v/>
      </c>
      <c r="J1341" s="22" t="str">
        <f>IF(ISBLANK(AdjHistory!E1367),"",AdjHistory!E1367)</f>
        <v/>
      </c>
      <c r="K1341" s="23" t="str">
        <f>IF(ISBLANK(AdjHistory!F1367),"",AdjHistory!F1367)</f>
        <v/>
      </c>
      <c r="L1341" s="22" t="str">
        <f>IF(ISBLANK(AdjHistory!G1367),"",AdjHistory!G1367)</f>
        <v/>
      </c>
      <c r="M1341" s="22" t="str">
        <f>IF(ISBLANK(AdjHistory!H1367),"",AdjHistory!H1367)</f>
        <v/>
      </c>
      <c r="N1341" s="23" t="str">
        <f>IF(ISBLANK(AdjHistory!I1367),"",AdjHistory!I1367)</f>
        <v/>
      </c>
      <c r="O1341" s="22" t="str">
        <f>IF(ISBLANK(AdjHistory!J1367),"",AdjHistory!J1367)</f>
        <v/>
      </c>
      <c r="P1341" s="22" t="str">
        <f>IF(ISBLANK(AdjHistory!K1367),"",AdjHistory!K1367)</f>
        <v/>
      </c>
      <c r="Q1341" s="23" t="str">
        <f>IF(ISBLANK(AdjHistory!L1367),"",AdjHistory!L1367)</f>
        <v/>
      </c>
      <c r="R1341" s="22" t="str">
        <f>IF(ISBLANK(AdjHistory!M1367),"",AdjHistory!M1367)</f>
        <v/>
      </c>
      <c r="S1341" s="22" t="str">
        <f>IF(ISBLANK(AdjHistory!N1367),"",AdjHistory!N1367)</f>
        <v/>
      </c>
      <c r="T1341" s="23" t="str">
        <f>IF(ISBLANK(AdjHistory!O1367),"",AdjHistory!O1367)</f>
        <v/>
      </c>
      <c r="U1341" s="22" t="str">
        <f>IF(ISBLANK(AdjHistory!P1367),"",AdjHistory!P1367)</f>
        <v/>
      </c>
      <c r="V1341" s="22" t="str">
        <f>IF(ISBLANK(AdjHistory!Q1367),"",AdjHistory!Q1367)</f>
        <v/>
      </c>
      <c r="W1341" s="23" t="str">
        <f>IF(ISBLANK(AdjHistory!R1367),"",AdjHistory!R1367)</f>
        <v/>
      </c>
      <c r="X1341" s="26" t="str">
        <f>IF(ISBLANK(AdjHistory!S1367),"",AdjHistory!S1367)</f>
        <v/>
      </c>
    </row>
    <row r="1342" spans="1:24" x14ac:dyDescent="0.2">
      <c r="A1342" t="str">
        <f>IF(ISBLANK(AdjHistory!$A1368),"",AdjHistory!$B$3)</f>
        <v/>
      </c>
      <c r="B1342" t="str">
        <f>IF(ISBLANK(AdjHistory!$A1368),"",AdjHistory!$B$4)</f>
        <v/>
      </c>
      <c r="C1342" t="str">
        <f>IF(ISBLANK(AdjHistory!$A1368),"",AdjHistory!$B$5)</f>
        <v/>
      </c>
      <c r="D1342" t="str">
        <f>IF(ISBLANK(AdjHistory!$A1368),"",AdjHistory!$B$6)</f>
        <v/>
      </c>
      <c r="E1342" t="str">
        <f>IF(ISBLANK(AdjHistory!$A1368),"",AdjHistory!$B$7)</f>
        <v/>
      </c>
      <c r="F1342" t="str">
        <f>IF(ISBLANK(AdjHistory!A1368),"",AdjHistory!A1368)</f>
        <v/>
      </c>
      <c r="G1342" t="str">
        <f>IF(ISBLANK(AdjHistory!B1368),"",AdjHistory!B1368)</f>
        <v/>
      </c>
      <c r="H1342" t="str">
        <f>IF(ISBLANK(AdjHistory!C1368),"",AdjHistory!C1368)</f>
        <v/>
      </c>
      <c r="I1342" s="22" t="str">
        <f>IF(ISBLANK(AdjHistory!D1368),"",AdjHistory!D1368)</f>
        <v/>
      </c>
      <c r="J1342" s="22" t="str">
        <f>IF(ISBLANK(AdjHistory!E1368),"",AdjHistory!E1368)</f>
        <v/>
      </c>
      <c r="K1342" s="23" t="str">
        <f>IF(ISBLANK(AdjHistory!F1368),"",AdjHistory!F1368)</f>
        <v/>
      </c>
      <c r="L1342" s="22" t="str">
        <f>IF(ISBLANK(AdjHistory!G1368),"",AdjHistory!G1368)</f>
        <v/>
      </c>
      <c r="M1342" s="22" t="str">
        <f>IF(ISBLANK(AdjHistory!H1368),"",AdjHistory!H1368)</f>
        <v/>
      </c>
      <c r="N1342" s="23" t="str">
        <f>IF(ISBLANK(AdjHistory!I1368),"",AdjHistory!I1368)</f>
        <v/>
      </c>
      <c r="O1342" s="22" t="str">
        <f>IF(ISBLANK(AdjHistory!J1368),"",AdjHistory!J1368)</f>
        <v/>
      </c>
      <c r="P1342" s="22" t="str">
        <f>IF(ISBLANK(AdjHistory!K1368),"",AdjHistory!K1368)</f>
        <v/>
      </c>
      <c r="Q1342" s="23" t="str">
        <f>IF(ISBLANK(AdjHistory!L1368),"",AdjHistory!L1368)</f>
        <v/>
      </c>
      <c r="R1342" s="22" t="str">
        <f>IF(ISBLANK(AdjHistory!M1368),"",AdjHistory!M1368)</f>
        <v/>
      </c>
      <c r="S1342" s="22" t="str">
        <f>IF(ISBLANK(AdjHistory!N1368),"",AdjHistory!N1368)</f>
        <v/>
      </c>
      <c r="T1342" s="23" t="str">
        <f>IF(ISBLANK(AdjHistory!O1368),"",AdjHistory!O1368)</f>
        <v/>
      </c>
      <c r="U1342" s="22" t="str">
        <f>IF(ISBLANK(AdjHistory!P1368),"",AdjHistory!P1368)</f>
        <v/>
      </c>
      <c r="V1342" s="22" t="str">
        <f>IF(ISBLANK(AdjHistory!Q1368),"",AdjHistory!Q1368)</f>
        <v/>
      </c>
      <c r="W1342" s="23" t="str">
        <f>IF(ISBLANK(AdjHistory!R1368),"",AdjHistory!R1368)</f>
        <v/>
      </c>
      <c r="X1342" s="26" t="str">
        <f>IF(ISBLANK(AdjHistory!S1368),"",AdjHistory!S1368)</f>
        <v/>
      </c>
    </row>
    <row r="1343" spans="1:24" x14ac:dyDescent="0.2">
      <c r="A1343" t="str">
        <f>IF(ISBLANK(AdjHistory!$A1369),"",AdjHistory!$B$3)</f>
        <v/>
      </c>
      <c r="B1343" t="str">
        <f>IF(ISBLANK(AdjHistory!$A1369),"",AdjHistory!$B$4)</f>
        <v/>
      </c>
      <c r="C1343" t="str">
        <f>IF(ISBLANK(AdjHistory!$A1369),"",AdjHistory!$B$5)</f>
        <v/>
      </c>
      <c r="D1343" t="str">
        <f>IF(ISBLANK(AdjHistory!$A1369),"",AdjHistory!$B$6)</f>
        <v/>
      </c>
      <c r="E1343" t="str">
        <f>IF(ISBLANK(AdjHistory!$A1369),"",AdjHistory!$B$7)</f>
        <v/>
      </c>
      <c r="F1343" t="str">
        <f>IF(ISBLANK(AdjHistory!A1369),"",AdjHistory!A1369)</f>
        <v/>
      </c>
      <c r="G1343" t="str">
        <f>IF(ISBLANK(AdjHistory!B1369),"",AdjHistory!B1369)</f>
        <v/>
      </c>
      <c r="H1343" t="str">
        <f>IF(ISBLANK(AdjHistory!C1369),"",AdjHistory!C1369)</f>
        <v/>
      </c>
      <c r="I1343" s="22" t="str">
        <f>IF(ISBLANK(AdjHistory!D1369),"",AdjHistory!D1369)</f>
        <v/>
      </c>
      <c r="J1343" s="22" t="str">
        <f>IF(ISBLANK(AdjHistory!E1369),"",AdjHistory!E1369)</f>
        <v/>
      </c>
      <c r="K1343" s="23" t="str">
        <f>IF(ISBLANK(AdjHistory!F1369),"",AdjHistory!F1369)</f>
        <v/>
      </c>
      <c r="L1343" s="22" t="str">
        <f>IF(ISBLANK(AdjHistory!G1369),"",AdjHistory!G1369)</f>
        <v/>
      </c>
      <c r="M1343" s="22" t="str">
        <f>IF(ISBLANK(AdjHistory!H1369),"",AdjHistory!H1369)</f>
        <v/>
      </c>
      <c r="N1343" s="23" t="str">
        <f>IF(ISBLANK(AdjHistory!I1369),"",AdjHistory!I1369)</f>
        <v/>
      </c>
      <c r="O1343" s="22" t="str">
        <f>IF(ISBLANK(AdjHistory!J1369),"",AdjHistory!J1369)</f>
        <v/>
      </c>
      <c r="P1343" s="22" t="str">
        <f>IF(ISBLANK(AdjHistory!K1369),"",AdjHistory!K1369)</f>
        <v/>
      </c>
      <c r="Q1343" s="23" t="str">
        <f>IF(ISBLANK(AdjHistory!L1369),"",AdjHistory!L1369)</f>
        <v/>
      </c>
      <c r="R1343" s="22" t="str">
        <f>IF(ISBLANK(AdjHistory!M1369),"",AdjHistory!M1369)</f>
        <v/>
      </c>
      <c r="S1343" s="22" t="str">
        <f>IF(ISBLANK(AdjHistory!N1369),"",AdjHistory!N1369)</f>
        <v/>
      </c>
      <c r="T1343" s="23" t="str">
        <f>IF(ISBLANK(AdjHistory!O1369),"",AdjHistory!O1369)</f>
        <v/>
      </c>
      <c r="U1343" s="22" t="str">
        <f>IF(ISBLANK(AdjHistory!P1369),"",AdjHistory!P1369)</f>
        <v/>
      </c>
      <c r="V1343" s="22" t="str">
        <f>IF(ISBLANK(AdjHistory!Q1369),"",AdjHistory!Q1369)</f>
        <v/>
      </c>
      <c r="W1343" s="23" t="str">
        <f>IF(ISBLANK(AdjHistory!R1369),"",AdjHistory!R1369)</f>
        <v/>
      </c>
      <c r="X1343" s="26" t="str">
        <f>IF(ISBLANK(AdjHistory!S1369),"",AdjHistory!S1369)</f>
        <v/>
      </c>
    </row>
    <row r="1344" spans="1:24" x14ac:dyDescent="0.2">
      <c r="A1344" t="str">
        <f>IF(ISBLANK(AdjHistory!$A1370),"",AdjHistory!$B$3)</f>
        <v/>
      </c>
      <c r="B1344" t="str">
        <f>IF(ISBLANK(AdjHistory!$A1370),"",AdjHistory!$B$4)</f>
        <v/>
      </c>
      <c r="C1344" t="str">
        <f>IF(ISBLANK(AdjHistory!$A1370),"",AdjHistory!$B$5)</f>
        <v/>
      </c>
      <c r="D1344" t="str">
        <f>IF(ISBLANK(AdjHistory!$A1370),"",AdjHistory!$B$6)</f>
        <v/>
      </c>
      <c r="E1344" t="str">
        <f>IF(ISBLANK(AdjHistory!$A1370),"",AdjHistory!$B$7)</f>
        <v/>
      </c>
      <c r="F1344" t="str">
        <f>IF(ISBLANK(AdjHistory!A1370),"",AdjHistory!A1370)</f>
        <v/>
      </c>
      <c r="G1344" t="str">
        <f>IF(ISBLANK(AdjHistory!B1370),"",AdjHistory!B1370)</f>
        <v/>
      </c>
      <c r="H1344" t="str">
        <f>IF(ISBLANK(AdjHistory!C1370),"",AdjHistory!C1370)</f>
        <v/>
      </c>
      <c r="I1344" s="22" t="str">
        <f>IF(ISBLANK(AdjHistory!D1370),"",AdjHistory!D1370)</f>
        <v/>
      </c>
      <c r="J1344" s="22" t="str">
        <f>IF(ISBLANK(AdjHistory!E1370),"",AdjHistory!E1370)</f>
        <v/>
      </c>
      <c r="K1344" s="23" t="str">
        <f>IF(ISBLANK(AdjHistory!F1370),"",AdjHistory!F1370)</f>
        <v/>
      </c>
      <c r="L1344" s="22" t="str">
        <f>IF(ISBLANK(AdjHistory!G1370),"",AdjHistory!G1370)</f>
        <v/>
      </c>
      <c r="M1344" s="22" t="str">
        <f>IF(ISBLANK(AdjHistory!H1370),"",AdjHistory!H1370)</f>
        <v/>
      </c>
      <c r="N1344" s="23" t="str">
        <f>IF(ISBLANK(AdjHistory!I1370),"",AdjHistory!I1370)</f>
        <v/>
      </c>
      <c r="O1344" s="22" t="str">
        <f>IF(ISBLANK(AdjHistory!J1370),"",AdjHistory!J1370)</f>
        <v/>
      </c>
      <c r="P1344" s="22" t="str">
        <f>IF(ISBLANK(AdjHistory!K1370),"",AdjHistory!K1370)</f>
        <v/>
      </c>
      <c r="Q1344" s="23" t="str">
        <f>IF(ISBLANK(AdjHistory!L1370),"",AdjHistory!L1370)</f>
        <v/>
      </c>
      <c r="R1344" s="22" t="str">
        <f>IF(ISBLANK(AdjHistory!M1370),"",AdjHistory!M1370)</f>
        <v/>
      </c>
      <c r="S1344" s="22" t="str">
        <f>IF(ISBLANK(AdjHistory!N1370),"",AdjHistory!N1370)</f>
        <v/>
      </c>
      <c r="T1344" s="23" t="str">
        <f>IF(ISBLANK(AdjHistory!O1370),"",AdjHistory!O1370)</f>
        <v/>
      </c>
      <c r="U1344" s="22" t="str">
        <f>IF(ISBLANK(AdjHistory!P1370),"",AdjHistory!P1370)</f>
        <v/>
      </c>
      <c r="V1344" s="22" t="str">
        <f>IF(ISBLANK(AdjHistory!Q1370),"",AdjHistory!Q1370)</f>
        <v/>
      </c>
      <c r="W1344" s="23" t="str">
        <f>IF(ISBLANK(AdjHistory!R1370),"",AdjHistory!R1370)</f>
        <v/>
      </c>
      <c r="X1344" s="26" t="str">
        <f>IF(ISBLANK(AdjHistory!S1370),"",AdjHistory!S1370)</f>
        <v/>
      </c>
    </row>
    <row r="1345" spans="1:24" x14ac:dyDescent="0.2">
      <c r="A1345" t="str">
        <f>IF(ISBLANK(AdjHistory!$A1371),"",AdjHistory!$B$3)</f>
        <v/>
      </c>
      <c r="B1345" t="str">
        <f>IF(ISBLANK(AdjHistory!$A1371),"",AdjHistory!$B$4)</f>
        <v/>
      </c>
      <c r="C1345" t="str">
        <f>IF(ISBLANK(AdjHistory!$A1371),"",AdjHistory!$B$5)</f>
        <v/>
      </c>
      <c r="D1345" t="str">
        <f>IF(ISBLANK(AdjHistory!$A1371),"",AdjHistory!$B$6)</f>
        <v/>
      </c>
      <c r="E1345" t="str">
        <f>IF(ISBLANK(AdjHistory!$A1371),"",AdjHistory!$B$7)</f>
        <v/>
      </c>
      <c r="F1345" t="str">
        <f>IF(ISBLANK(AdjHistory!A1371),"",AdjHistory!A1371)</f>
        <v/>
      </c>
      <c r="G1345" t="str">
        <f>IF(ISBLANK(AdjHistory!B1371),"",AdjHistory!B1371)</f>
        <v/>
      </c>
      <c r="H1345" t="str">
        <f>IF(ISBLANK(AdjHistory!C1371),"",AdjHistory!C1371)</f>
        <v/>
      </c>
      <c r="I1345" s="22" t="str">
        <f>IF(ISBLANK(AdjHistory!D1371),"",AdjHistory!D1371)</f>
        <v/>
      </c>
      <c r="J1345" s="22" t="str">
        <f>IF(ISBLANK(AdjHistory!E1371),"",AdjHistory!E1371)</f>
        <v/>
      </c>
      <c r="K1345" s="23" t="str">
        <f>IF(ISBLANK(AdjHistory!F1371),"",AdjHistory!F1371)</f>
        <v/>
      </c>
      <c r="L1345" s="22" t="str">
        <f>IF(ISBLANK(AdjHistory!G1371),"",AdjHistory!G1371)</f>
        <v/>
      </c>
      <c r="M1345" s="22" t="str">
        <f>IF(ISBLANK(AdjHistory!H1371),"",AdjHistory!H1371)</f>
        <v/>
      </c>
      <c r="N1345" s="23" t="str">
        <f>IF(ISBLANK(AdjHistory!I1371),"",AdjHistory!I1371)</f>
        <v/>
      </c>
      <c r="O1345" s="22" t="str">
        <f>IF(ISBLANK(AdjHistory!J1371),"",AdjHistory!J1371)</f>
        <v/>
      </c>
      <c r="P1345" s="22" t="str">
        <f>IF(ISBLANK(AdjHistory!K1371),"",AdjHistory!K1371)</f>
        <v/>
      </c>
      <c r="Q1345" s="23" t="str">
        <f>IF(ISBLANK(AdjHistory!L1371),"",AdjHistory!L1371)</f>
        <v/>
      </c>
      <c r="R1345" s="22" t="str">
        <f>IF(ISBLANK(AdjHistory!M1371),"",AdjHistory!M1371)</f>
        <v/>
      </c>
      <c r="S1345" s="22" t="str">
        <f>IF(ISBLANK(AdjHistory!N1371),"",AdjHistory!N1371)</f>
        <v/>
      </c>
      <c r="T1345" s="23" t="str">
        <f>IF(ISBLANK(AdjHistory!O1371),"",AdjHistory!O1371)</f>
        <v/>
      </c>
      <c r="U1345" s="22" t="str">
        <f>IF(ISBLANK(AdjHistory!P1371),"",AdjHistory!P1371)</f>
        <v/>
      </c>
      <c r="V1345" s="22" t="str">
        <f>IF(ISBLANK(AdjHistory!Q1371),"",AdjHistory!Q1371)</f>
        <v/>
      </c>
      <c r="W1345" s="23" t="str">
        <f>IF(ISBLANK(AdjHistory!R1371),"",AdjHistory!R1371)</f>
        <v/>
      </c>
      <c r="X1345" s="26" t="str">
        <f>IF(ISBLANK(AdjHistory!S1371),"",AdjHistory!S1371)</f>
        <v/>
      </c>
    </row>
    <row r="1346" spans="1:24" x14ac:dyDescent="0.2">
      <c r="A1346" t="str">
        <f>IF(ISBLANK(AdjHistory!$A1372),"",AdjHistory!$B$3)</f>
        <v/>
      </c>
      <c r="B1346" t="str">
        <f>IF(ISBLANK(AdjHistory!$A1372),"",AdjHistory!$B$4)</f>
        <v/>
      </c>
      <c r="C1346" t="str">
        <f>IF(ISBLANK(AdjHistory!$A1372),"",AdjHistory!$B$5)</f>
        <v/>
      </c>
      <c r="D1346" t="str">
        <f>IF(ISBLANK(AdjHistory!$A1372),"",AdjHistory!$B$6)</f>
        <v/>
      </c>
      <c r="E1346" t="str">
        <f>IF(ISBLANK(AdjHistory!$A1372),"",AdjHistory!$B$7)</f>
        <v/>
      </c>
      <c r="F1346" t="str">
        <f>IF(ISBLANK(AdjHistory!A1372),"",AdjHistory!A1372)</f>
        <v/>
      </c>
      <c r="G1346" t="str">
        <f>IF(ISBLANK(AdjHistory!B1372),"",AdjHistory!B1372)</f>
        <v/>
      </c>
      <c r="H1346" t="str">
        <f>IF(ISBLANK(AdjHistory!C1372),"",AdjHistory!C1372)</f>
        <v/>
      </c>
      <c r="I1346" s="22" t="str">
        <f>IF(ISBLANK(AdjHistory!D1372),"",AdjHistory!D1372)</f>
        <v/>
      </c>
      <c r="J1346" s="22" t="str">
        <f>IF(ISBLANK(AdjHistory!E1372),"",AdjHistory!E1372)</f>
        <v/>
      </c>
      <c r="K1346" s="23" t="str">
        <f>IF(ISBLANK(AdjHistory!F1372),"",AdjHistory!F1372)</f>
        <v/>
      </c>
      <c r="L1346" s="22" t="str">
        <f>IF(ISBLANK(AdjHistory!G1372),"",AdjHistory!G1372)</f>
        <v/>
      </c>
      <c r="M1346" s="22" t="str">
        <f>IF(ISBLANK(AdjHistory!H1372),"",AdjHistory!H1372)</f>
        <v/>
      </c>
      <c r="N1346" s="23" t="str">
        <f>IF(ISBLANK(AdjHistory!I1372),"",AdjHistory!I1372)</f>
        <v/>
      </c>
      <c r="O1346" s="22" t="str">
        <f>IF(ISBLANK(AdjHistory!J1372),"",AdjHistory!J1372)</f>
        <v/>
      </c>
      <c r="P1346" s="22" t="str">
        <f>IF(ISBLANK(AdjHistory!K1372),"",AdjHistory!K1372)</f>
        <v/>
      </c>
      <c r="Q1346" s="23" t="str">
        <f>IF(ISBLANK(AdjHistory!L1372),"",AdjHistory!L1372)</f>
        <v/>
      </c>
      <c r="R1346" s="22" t="str">
        <f>IF(ISBLANK(AdjHistory!M1372),"",AdjHistory!M1372)</f>
        <v/>
      </c>
      <c r="S1346" s="22" t="str">
        <f>IF(ISBLANK(AdjHistory!N1372),"",AdjHistory!N1372)</f>
        <v/>
      </c>
      <c r="T1346" s="23" t="str">
        <f>IF(ISBLANK(AdjHistory!O1372),"",AdjHistory!O1372)</f>
        <v/>
      </c>
      <c r="U1346" s="22" t="str">
        <f>IF(ISBLANK(AdjHistory!P1372),"",AdjHistory!P1372)</f>
        <v/>
      </c>
      <c r="V1346" s="22" t="str">
        <f>IF(ISBLANK(AdjHistory!Q1372),"",AdjHistory!Q1372)</f>
        <v/>
      </c>
      <c r="W1346" s="23" t="str">
        <f>IF(ISBLANK(AdjHistory!R1372),"",AdjHistory!R1372)</f>
        <v/>
      </c>
      <c r="X1346" s="26" t="str">
        <f>IF(ISBLANK(AdjHistory!S1372),"",AdjHistory!S1372)</f>
        <v/>
      </c>
    </row>
    <row r="1347" spans="1:24" x14ac:dyDescent="0.2">
      <c r="A1347" t="str">
        <f>IF(ISBLANK(AdjHistory!$A1373),"",AdjHistory!$B$3)</f>
        <v/>
      </c>
      <c r="B1347" t="str">
        <f>IF(ISBLANK(AdjHistory!$A1373),"",AdjHistory!$B$4)</f>
        <v/>
      </c>
      <c r="C1347" t="str">
        <f>IF(ISBLANK(AdjHistory!$A1373),"",AdjHistory!$B$5)</f>
        <v/>
      </c>
      <c r="D1347" t="str">
        <f>IF(ISBLANK(AdjHistory!$A1373),"",AdjHistory!$B$6)</f>
        <v/>
      </c>
      <c r="E1347" t="str">
        <f>IF(ISBLANK(AdjHistory!$A1373),"",AdjHistory!$B$7)</f>
        <v/>
      </c>
      <c r="F1347" t="str">
        <f>IF(ISBLANK(AdjHistory!A1373),"",AdjHistory!A1373)</f>
        <v/>
      </c>
      <c r="G1347" t="str">
        <f>IF(ISBLANK(AdjHistory!B1373),"",AdjHistory!B1373)</f>
        <v/>
      </c>
      <c r="H1347" t="str">
        <f>IF(ISBLANK(AdjHistory!C1373),"",AdjHistory!C1373)</f>
        <v/>
      </c>
      <c r="I1347" s="22" t="str">
        <f>IF(ISBLANK(AdjHistory!D1373),"",AdjHistory!D1373)</f>
        <v/>
      </c>
      <c r="J1347" s="22" t="str">
        <f>IF(ISBLANK(AdjHistory!E1373),"",AdjHistory!E1373)</f>
        <v/>
      </c>
      <c r="K1347" s="23" t="str">
        <f>IF(ISBLANK(AdjHistory!F1373),"",AdjHistory!F1373)</f>
        <v/>
      </c>
      <c r="L1347" s="22" t="str">
        <f>IF(ISBLANK(AdjHistory!G1373),"",AdjHistory!G1373)</f>
        <v/>
      </c>
      <c r="M1347" s="22" t="str">
        <f>IF(ISBLANK(AdjHistory!H1373),"",AdjHistory!H1373)</f>
        <v/>
      </c>
      <c r="N1347" s="23" t="str">
        <f>IF(ISBLANK(AdjHistory!I1373),"",AdjHistory!I1373)</f>
        <v/>
      </c>
      <c r="O1347" s="22" t="str">
        <f>IF(ISBLANK(AdjHistory!J1373),"",AdjHistory!J1373)</f>
        <v/>
      </c>
      <c r="P1347" s="22" t="str">
        <f>IF(ISBLANK(AdjHistory!K1373),"",AdjHistory!K1373)</f>
        <v/>
      </c>
      <c r="Q1347" s="23" t="str">
        <f>IF(ISBLANK(AdjHistory!L1373),"",AdjHistory!L1373)</f>
        <v/>
      </c>
      <c r="R1347" s="22" t="str">
        <f>IF(ISBLANK(AdjHistory!M1373),"",AdjHistory!M1373)</f>
        <v/>
      </c>
      <c r="S1347" s="22" t="str">
        <f>IF(ISBLANK(AdjHistory!N1373),"",AdjHistory!N1373)</f>
        <v/>
      </c>
      <c r="T1347" s="23" t="str">
        <f>IF(ISBLANK(AdjHistory!O1373),"",AdjHistory!O1373)</f>
        <v/>
      </c>
      <c r="U1347" s="22" t="str">
        <f>IF(ISBLANK(AdjHistory!P1373),"",AdjHistory!P1373)</f>
        <v/>
      </c>
      <c r="V1347" s="22" t="str">
        <f>IF(ISBLANK(AdjHistory!Q1373),"",AdjHistory!Q1373)</f>
        <v/>
      </c>
      <c r="W1347" s="23" t="str">
        <f>IF(ISBLANK(AdjHistory!R1373),"",AdjHistory!R1373)</f>
        <v/>
      </c>
      <c r="X1347" s="26" t="str">
        <f>IF(ISBLANK(AdjHistory!S1373),"",AdjHistory!S1373)</f>
        <v/>
      </c>
    </row>
    <row r="1348" spans="1:24" x14ac:dyDescent="0.2">
      <c r="A1348" t="str">
        <f>IF(ISBLANK(AdjHistory!$A1374),"",AdjHistory!$B$3)</f>
        <v/>
      </c>
      <c r="B1348" t="str">
        <f>IF(ISBLANK(AdjHistory!$A1374),"",AdjHistory!$B$4)</f>
        <v/>
      </c>
      <c r="C1348" t="str">
        <f>IF(ISBLANK(AdjHistory!$A1374),"",AdjHistory!$B$5)</f>
        <v/>
      </c>
      <c r="D1348" t="str">
        <f>IF(ISBLANK(AdjHistory!$A1374),"",AdjHistory!$B$6)</f>
        <v/>
      </c>
      <c r="E1348" t="str">
        <f>IF(ISBLANK(AdjHistory!$A1374),"",AdjHistory!$B$7)</f>
        <v/>
      </c>
      <c r="F1348" t="str">
        <f>IF(ISBLANK(AdjHistory!A1374),"",AdjHistory!A1374)</f>
        <v/>
      </c>
      <c r="G1348" t="str">
        <f>IF(ISBLANK(AdjHistory!B1374),"",AdjHistory!B1374)</f>
        <v/>
      </c>
      <c r="H1348" t="str">
        <f>IF(ISBLANK(AdjHistory!C1374),"",AdjHistory!C1374)</f>
        <v/>
      </c>
      <c r="I1348" s="22" t="str">
        <f>IF(ISBLANK(AdjHistory!D1374),"",AdjHistory!D1374)</f>
        <v/>
      </c>
      <c r="J1348" s="22" t="str">
        <f>IF(ISBLANK(AdjHistory!E1374),"",AdjHistory!E1374)</f>
        <v/>
      </c>
      <c r="K1348" s="23" t="str">
        <f>IF(ISBLANK(AdjHistory!F1374),"",AdjHistory!F1374)</f>
        <v/>
      </c>
      <c r="L1348" s="22" t="str">
        <f>IF(ISBLANK(AdjHistory!G1374),"",AdjHistory!G1374)</f>
        <v/>
      </c>
      <c r="M1348" s="22" t="str">
        <f>IF(ISBLANK(AdjHistory!H1374),"",AdjHistory!H1374)</f>
        <v/>
      </c>
      <c r="N1348" s="23" t="str">
        <f>IF(ISBLANK(AdjHistory!I1374),"",AdjHistory!I1374)</f>
        <v/>
      </c>
      <c r="O1348" s="22" t="str">
        <f>IF(ISBLANK(AdjHistory!J1374),"",AdjHistory!J1374)</f>
        <v/>
      </c>
      <c r="P1348" s="22" t="str">
        <f>IF(ISBLANK(AdjHistory!K1374),"",AdjHistory!K1374)</f>
        <v/>
      </c>
      <c r="Q1348" s="23" t="str">
        <f>IF(ISBLANK(AdjHistory!L1374),"",AdjHistory!L1374)</f>
        <v/>
      </c>
      <c r="R1348" s="22" t="str">
        <f>IF(ISBLANK(AdjHistory!M1374),"",AdjHistory!M1374)</f>
        <v/>
      </c>
      <c r="S1348" s="22" t="str">
        <f>IF(ISBLANK(AdjHistory!N1374),"",AdjHistory!N1374)</f>
        <v/>
      </c>
      <c r="T1348" s="23" t="str">
        <f>IF(ISBLANK(AdjHistory!O1374),"",AdjHistory!O1374)</f>
        <v/>
      </c>
      <c r="U1348" s="22" t="str">
        <f>IF(ISBLANK(AdjHistory!P1374),"",AdjHistory!P1374)</f>
        <v/>
      </c>
      <c r="V1348" s="22" t="str">
        <f>IF(ISBLANK(AdjHistory!Q1374),"",AdjHistory!Q1374)</f>
        <v/>
      </c>
      <c r="W1348" s="23" t="str">
        <f>IF(ISBLANK(AdjHistory!R1374),"",AdjHistory!R1374)</f>
        <v/>
      </c>
      <c r="X1348" s="26" t="str">
        <f>IF(ISBLANK(AdjHistory!S1374),"",AdjHistory!S1374)</f>
        <v/>
      </c>
    </row>
    <row r="1349" spans="1:24" x14ac:dyDescent="0.2">
      <c r="A1349" t="str">
        <f>IF(ISBLANK(AdjHistory!$A1375),"",AdjHistory!$B$3)</f>
        <v/>
      </c>
      <c r="B1349" t="str">
        <f>IF(ISBLANK(AdjHistory!$A1375),"",AdjHistory!$B$4)</f>
        <v/>
      </c>
      <c r="C1349" t="str">
        <f>IF(ISBLANK(AdjHistory!$A1375),"",AdjHistory!$B$5)</f>
        <v/>
      </c>
      <c r="D1349" t="str">
        <f>IF(ISBLANK(AdjHistory!$A1375),"",AdjHistory!$B$6)</f>
        <v/>
      </c>
      <c r="E1349" t="str">
        <f>IF(ISBLANK(AdjHistory!$A1375),"",AdjHistory!$B$7)</f>
        <v/>
      </c>
      <c r="F1349" t="str">
        <f>IF(ISBLANK(AdjHistory!A1375),"",AdjHistory!A1375)</f>
        <v/>
      </c>
      <c r="G1349" t="str">
        <f>IF(ISBLANK(AdjHistory!B1375),"",AdjHistory!B1375)</f>
        <v/>
      </c>
      <c r="H1349" t="str">
        <f>IF(ISBLANK(AdjHistory!C1375),"",AdjHistory!C1375)</f>
        <v/>
      </c>
      <c r="I1349" s="22" t="str">
        <f>IF(ISBLANK(AdjHistory!D1375),"",AdjHistory!D1375)</f>
        <v/>
      </c>
      <c r="J1349" s="22" t="str">
        <f>IF(ISBLANK(AdjHistory!E1375),"",AdjHistory!E1375)</f>
        <v/>
      </c>
      <c r="K1349" s="23" t="str">
        <f>IF(ISBLANK(AdjHistory!F1375),"",AdjHistory!F1375)</f>
        <v/>
      </c>
      <c r="L1349" s="22" t="str">
        <f>IF(ISBLANK(AdjHistory!G1375),"",AdjHistory!G1375)</f>
        <v/>
      </c>
      <c r="M1349" s="22" t="str">
        <f>IF(ISBLANK(AdjHistory!H1375),"",AdjHistory!H1375)</f>
        <v/>
      </c>
      <c r="N1349" s="23" t="str">
        <f>IF(ISBLANK(AdjHistory!I1375),"",AdjHistory!I1375)</f>
        <v/>
      </c>
      <c r="O1349" s="22" t="str">
        <f>IF(ISBLANK(AdjHistory!J1375),"",AdjHistory!J1375)</f>
        <v/>
      </c>
      <c r="P1349" s="22" t="str">
        <f>IF(ISBLANK(AdjHistory!K1375),"",AdjHistory!K1375)</f>
        <v/>
      </c>
      <c r="Q1349" s="23" t="str">
        <f>IF(ISBLANK(AdjHistory!L1375),"",AdjHistory!L1375)</f>
        <v/>
      </c>
      <c r="R1349" s="22" t="str">
        <f>IF(ISBLANK(AdjHistory!M1375),"",AdjHistory!M1375)</f>
        <v/>
      </c>
      <c r="S1349" s="22" t="str">
        <f>IF(ISBLANK(AdjHistory!N1375),"",AdjHistory!N1375)</f>
        <v/>
      </c>
      <c r="T1349" s="23" t="str">
        <f>IF(ISBLANK(AdjHistory!O1375),"",AdjHistory!O1375)</f>
        <v/>
      </c>
      <c r="U1349" s="22" t="str">
        <f>IF(ISBLANK(AdjHistory!P1375),"",AdjHistory!P1375)</f>
        <v/>
      </c>
      <c r="V1349" s="22" t="str">
        <f>IF(ISBLANK(AdjHistory!Q1375),"",AdjHistory!Q1375)</f>
        <v/>
      </c>
      <c r="W1349" s="23" t="str">
        <f>IF(ISBLANK(AdjHistory!R1375),"",AdjHistory!R1375)</f>
        <v/>
      </c>
      <c r="X1349" s="26" t="str">
        <f>IF(ISBLANK(AdjHistory!S1375),"",AdjHistory!S1375)</f>
        <v/>
      </c>
    </row>
    <row r="1350" spans="1:24" x14ac:dyDescent="0.2">
      <c r="A1350" t="str">
        <f>IF(ISBLANK(AdjHistory!$A1376),"",AdjHistory!$B$3)</f>
        <v/>
      </c>
      <c r="B1350" t="str">
        <f>IF(ISBLANK(AdjHistory!$A1376),"",AdjHistory!$B$4)</f>
        <v/>
      </c>
      <c r="C1350" t="str">
        <f>IF(ISBLANK(AdjHistory!$A1376),"",AdjHistory!$B$5)</f>
        <v/>
      </c>
      <c r="D1350" t="str">
        <f>IF(ISBLANK(AdjHistory!$A1376),"",AdjHistory!$B$6)</f>
        <v/>
      </c>
      <c r="E1350" t="str">
        <f>IF(ISBLANK(AdjHistory!$A1376),"",AdjHistory!$B$7)</f>
        <v/>
      </c>
      <c r="F1350" t="str">
        <f>IF(ISBLANK(AdjHistory!A1376),"",AdjHistory!A1376)</f>
        <v/>
      </c>
      <c r="G1350" t="str">
        <f>IF(ISBLANK(AdjHistory!B1376),"",AdjHistory!B1376)</f>
        <v/>
      </c>
      <c r="H1350" t="str">
        <f>IF(ISBLANK(AdjHistory!C1376),"",AdjHistory!C1376)</f>
        <v/>
      </c>
      <c r="I1350" s="22" t="str">
        <f>IF(ISBLANK(AdjHistory!D1376),"",AdjHistory!D1376)</f>
        <v/>
      </c>
      <c r="J1350" s="22" t="str">
        <f>IF(ISBLANK(AdjHistory!E1376),"",AdjHistory!E1376)</f>
        <v/>
      </c>
      <c r="K1350" s="23" t="str">
        <f>IF(ISBLANK(AdjHistory!F1376),"",AdjHistory!F1376)</f>
        <v/>
      </c>
      <c r="L1350" s="22" t="str">
        <f>IF(ISBLANK(AdjHistory!G1376),"",AdjHistory!G1376)</f>
        <v/>
      </c>
      <c r="M1350" s="22" t="str">
        <f>IF(ISBLANK(AdjHistory!H1376),"",AdjHistory!H1376)</f>
        <v/>
      </c>
      <c r="N1350" s="23" t="str">
        <f>IF(ISBLANK(AdjHistory!I1376),"",AdjHistory!I1376)</f>
        <v/>
      </c>
      <c r="O1350" s="22" t="str">
        <f>IF(ISBLANK(AdjHistory!J1376),"",AdjHistory!J1376)</f>
        <v/>
      </c>
      <c r="P1350" s="22" t="str">
        <f>IF(ISBLANK(AdjHistory!K1376),"",AdjHistory!K1376)</f>
        <v/>
      </c>
      <c r="Q1350" s="23" t="str">
        <f>IF(ISBLANK(AdjHistory!L1376),"",AdjHistory!L1376)</f>
        <v/>
      </c>
      <c r="R1350" s="22" t="str">
        <f>IF(ISBLANK(AdjHistory!M1376),"",AdjHistory!M1376)</f>
        <v/>
      </c>
      <c r="S1350" s="22" t="str">
        <f>IF(ISBLANK(AdjHistory!N1376),"",AdjHistory!N1376)</f>
        <v/>
      </c>
      <c r="T1350" s="23" t="str">
        <f>IF(ISBLANK(AdjHistory!O1376),"",AdjHistory!O1376)</f>
        <v/>
      </c>
      <c r="U1350" s="22" t="str">
        <f>IF(ISBLANK(AdjHistory!P1376),"",AdjHistory!P1376)</f>
        <v/>
      </c>
      <c r="V1350" s="22" t="str">
        <f>IF(ISBLANK(AdjHistory!Q1376),"",AdjHistory!Q1376)</f>
        <v/>
      </c>
      <c r="W1350" s="23" t="str">
        <f>IF(ISBLANK(AdjHistory!R1376),"",AdjHistory!R1376)</f>
        <v/>
      </c>
      <c r="X1350" s="26" t="str">
        <f>IF(ISBLANK(AdjHistory!S1376),"",AdjHistory!S1376)</f>
        <v/>
      </c>
    </row>
    <row r="1351" spans="1:24" x14ac:dyDescent="0.2">
      <c r="A1351" t="str">
        <f>IF(ISBLANK(AdjHistory!$A1377),"",AdjHistory!$B$3)</f>
        <v/>
      </c>
      <c r="B1351" t="str">
        <f>IF(ISBLANK(AdjHistory!$A1377),"",AdjHistory!$B$4)</f>
        <v/>
      </c>
      <c r="C1351" t="str">
        <f>IF(ISBLANK(AdjHistory!$A1377),"",AdjHistory!$B$5)</f>
        <v/>
      </c>
      <c r="D1351" t="str">
        <f>IF(ISBLANK(AdjHistory!$A1377),"",AdjHistory!$B$6)</f>
        <v/>
      </c>
      <c r="E1351" t="str">
        <f>IF(ISBLANK(AdjHistory!$A1377),"",AdjHistory!$B$7)</f>
        <v/>
      </c>
      <c r="F1351" t="str">
        <f>IF(ISBLANK(AdjHistory!A1377),"",AdjHistory!A1377)</f>
        <v/>
      </c>
      <c r="G1351" t="str">
        <f>IF(ISBLANK(AdjHistory!B1377),"",AdjHistory!B1377)</f>
        <v/>
      </c>
      <c r="H1351" t="str">
        <f>IF(ISBLANK(AdjHistory!C1377),"",AdjHistory!C1377)</f>
        <v/>
      </c>
      <c r="I1351" s="22" t="str">
        <f>IF(ISBLANK(AdjHistory!D1377),"",AdjHistory!D1377)</f>
        <v/>
      </c>
      <c r="J1351" s="22" t="str">
        <f>IF(ISBLANK(AdjHistory!E1377),"",AdjHistory!E1377)</f>
        <v/>
      </c>
      <c r="K1351" s="23" t="str">
        <f>IF(ISBLANK(AdjHistory!F1377),"",AdjHistory!F1377)</f>
        <v/>
      </c>
      <c r="L1351" s="22" t="str">
        <f>IF(ISBLANK(AdjHistory!G1377),"",AdjHistory!G1377)</f>
        <v/>
      </c>
      <c r="M1351" s="22" t="str">
        <f>IF(ISBLANK(AdjHistory!H1377),"",AdjHistory!H1377)</f>
        <v/>
      </c>
      <c r="N1351" s="23" t="str">
        <f>IF(ISBLANK(AdjHistory!I1377),"",AdjHistory!I1377)</f>
        <v/>
      </c>
      <c r="O1351" s="22" t="str">
        <f>IF(ISBLANK(AdjHistory!J1377),"",AdjHistory!J1377)</f>
        <v/>
      </c>
      <c r="P1351" s="22" t="str">
        <f>IF(ISBLANK(AdjHistory!K1377),"",AdjHistory!K1377)</f>
        <v/>
      </c>
      <c r="Q1351" s="23" t="str">
        <f>IF(ISBLANK(AdjHistory!L1377),"",AdjHistory!L1377)</f>
        <v/>
      </c>
      <c r="R1351" s="22" t="str">
        <f>IF(ISBLANK(AdjHistory!M1377),"",AdjHistory!M1377)</f>
        <v/>
      </c>
      <c r="S1351" s="22" t="str">
        <f>IF(ISBLANK(AdjHistory!N1377),"",AdjHistory!N1377)</f>
        <v/>
      </c>
      <c r="T1351" s="23" t="str">
        <f>IF(ISBLANK(AdjHistory!O1377),"",AdjHistory!O1377)</f>
        <v/>
      </c>
      <c r="U1351" s="22" t="str">
        <f>IF(ISBLANK(AdjHistory!P1377),"",AdjHistory!P1377)</f>
        <v/>
      </c>
      <c r="V1351" s="22" t="str">
        <f>IF(ISBLANK(AdjHistory!Q1377),"",AdjHistory!Q1377)</f>
        <v/>
      </c>
      <c r="W1351" s="23" t="str">
        <f>IF(ISBLANK(AdjHistory!R1377),"",AdjHistory!R1377)</f>
        <v/>
      </c>
      <c r="X1351" s="26" t="str">
        <f>IF(ISBLANK(AdjHistory!S1377),"",AdjHistory!S1377)</f>
        <v/>
      </c>
    </row>
    <row r="1352" spans="1:24" x14ac:dyDescent="0.2">
      <c r="A1352" t="str">
        <f>IF(ISBLANK(AdjHistory!$A1378),"",AdjHistory!$B$3)</f>
        <v/>
      </c>
      <c r="B1352" t="str">
        <f>IF(ISBLANK(AdjHistory!$A1378),"",AdjHistory!$B$4)</f>
        <v/>
      </c>
      <c r="C1352" t="str">
        <f>IF(ISBLANK(AdjHistory!$A1378),"",AdjHistory!$B$5)</f>
        <v/>
      </c>
      <c r="D1352" t="str">
        <f>IF(ISBLANK(AdjHistory!$A1378),"",AdjHistory!$B$6)</f>
        <v/>
      </c>
      <c r="E1352" t="str">
        <f>IF(ISBLANK(AdjHistory!$A1378),"",AdjHistory!$B$7)</f>
        <v/>
      </c>
      <c r="F1352" t="str">
        <f>IF(ISBLANK(AdjHistory!A1378),"",AdjHistory!A1378)</f>
        <v/>
      </c>
      <c r="G1352" t="str">
        <f>IF(ISBLANK(AdjHistory!B1378),"",AdjHistory!B1378)</f>
        <v/>
      </c>
      <c r="H1352" t="str">
        <f>IF(ISBLANK(AdjHistory!C1378),"",AdjHistory!C1378)</f>
        <v/>
      </c>
      <c r="I1352" s="22" t="str">
        <f>IF(ISBLANK(AdjHistory!D1378),"",AdjHistory!D1378)</f>
        <v/>
      </c>
      <c r="J1352" s="22" t="str">
        <f>IF(ISBLANK(AdjHistory!E1378),"",AdjHistory!E1378)</f>
        <v/>
      </c>
      <c r="K1352" s="23" t="str">
        <f>IF(ISBLANK(AdjHistory!F1378),"",AdjHistory!F1378)</f>
        <v/>
      </c>
      <c r="L1352" s="22" t="str">
        <f>IF(ISBLANK(AdjHistory!G1378),"",AdjHistory!G1378)</f>
        <v/>
      </c>
      <c r="M1352" s="22" t="str">
        <f>IF(ISBLANK(AdjHistory!H1378),"",AdjHistory!H1378)</f>
        <v/>
      </c>
      <c r="N1352" s="23" t="str">
        <f>IF(ISBLANK(AdjHistory!I1378),"",AdjHistory!I1378)</f>
        <v/>
      </c>
      <c r="O1352" s="22" t="str">
        <f>IF(ISBLANK(AdjHistory!J1378),"",AdjHistory!J1378)</f>
        <v/>
      </c>
      <c r="P1352" s="22" t="str">
        <f>IF(ISBLANK(AdjHistory!K1378),"",AdjHistory!K1378)</f>
        <v/>
      </c>
      <c r="Q1352" s="23" t="str">
        <f>IF(ISBLANK(AdjHistory!L1378),"",AdjHistory!L1378)</f>
        <v/>
      </c>
      <c r="R1352" s="22" t="str">
        <f>IF(ISBLANK(AdjHistory!M1378),"",AdjHistory!M1378)</f>
        <v/>
      </c>
      <c r="S1352" s="22" t="str">
        <f>IF(ISBLANK(AdjHistory!N1378),"",AdjHistory!N1378)</f>
        <v/>
      </c>
      <c r="T1352" s="23" t="str">
        <f>IF(ISBLANK(AdjHistory!O1378),"",AdjHistory!O1378)</f>
        <v/>
      </c>
      <c r="U1352" s="22" t="str">
        <f>IF(ISBLANK(AdjHistory!P1378),"",AdjHistory!P1378)</f>
        <v/>
      </c>
      <c r="V1352" s="22" t="str">
        <f>IF(ISBLANK(AdjHistory!Q1378),"",AdjHistory!Q1378)</f>
        <v/>
      </c>
      <c r="W1352" s="23" t="str">
        <f>IF(ISBLANK(AdjHistory!R1378),"",AdjHistory!R1378)</f>
        <v/>
      </c>
      <c r="X1352" s="26" t="str">
        <f>IF(ISBLANK(AdjHistory!S1378),"",AdjHistory!S1378)</f>
        <v/>
      </c>
    </row>
    <row r="1353" spans="1:24" x14ac:dyDescent="0.2">
      <c r="A1353" t="str">
        <f>IF(ISBLANK(AdjHistory!$A1379),"",AdjHistory!$B$3)</f>
        <v/>
      </c>
      <c r="B1353" t="str">
        <f>IF(ISBLANK(AdjHistory!$A1379),"",AdjHistory!$B$4)</f>
        <v/>
      </c>
      <c r="C1353" t="str">
        <f>IF(ISBLANK(AdjHistory!$A1379),"",AdjHistory!$B$5)</f>
        <v/>
      </c>
      <c r="D1353" t="str">
        <f>IF(ISBLANK(AdjHistory!$A1379),"",AdjHistory!$B$6)</f>
        <v/>
      </c>
      <c r="E1353" t="str">
        <f>IF(ISBLANK(AdjHistory!$A1379),"",AdjHistory!$B$7)</f>
        <v/>
      </c>
      <c r="F1353" t="str">
        <f>IF(ISBLANK(AdjHistory!A1379),"",AdjHistory!A1379)</f>
        <v/>
      </c>
      <c r="G1353" t="str">
        <f>IF(ISBLANK(AdjHistory!B1379),"",AdjHistory!B1379)</f>
        <v/>
      </c>
      <c r="H1353" t="str">
        <f>IF(ISBLANK(AdjHistory!C1379),"",AdjHistory!C1379)</f>
        <v/>
      </c>
      <c r="I1353" s="22" t="str">
        <f>IF(ISBLANK(AdjHistory!D1379),"",AdjHistory!D1379)</f>
        <v/>
      </c>
      <c r="J1353" s="22" t="str">
        <f>IF(ISBLANK(AdjHistory!E1379),"",AdjHistory!E1379)</f>
        <v/>
      </c>
      <c r="K1353" s="23" t="str">
        <f>IF(ISBLANK(AdjHistory!F1379),"",AdjHistory!F1379)</f>
        <v/>
      </c>
      <c r="L1353" s="22" t="str">
        <f>IF(ISBLANK(AdjHistory!G1379),"",AdjHistory!G1379)</f>
        <v/>
      </c>
      <c r="M1353" s="22" t="str">
        <f>IF(ISBLANK(AdjHistory!H1379),"",AdjHistory!H1379)</f>
        <v/>
      </c>
      <c r="N1353" s="23" t="str">
        <f>IF(ISBLANK(AdjHistory!I1379),"",AdjHistory!I1379)</f>
        <v/>
      </c>
      <c r="O1353" s="22" t="str">
        <f>IF(ISBLANK(AdjHistory!J1379),"",AdjHistory!J1379)</f>
        <v/>
      </c>
      <c r="P1353" s="22" t="str">
        <f>IF(ISBLANK(AdjHistory!K1379),"",AdjHistory!K1379)</f>
        <v/>
      </c>
      <c r="Q1353" s="23" t="str">
        <f>IF(ISBLANK(AdjHistory!L1379),"",AdjHistory!L1379)</f>
        <v/>
      </c>
      <c r="R1353" s="22" t="str">
        <f>IF(ISBLANK(AdjHistory!M1379),"",AdjHistory!M1379)</f>
        <v/>
      </c>
      <c r="S1353" s="22" t="str">
        <f>IF(ISBLANK(AdjHistory!N1379),"",AdjHistory!N1379)</f>
        <v/>
      </c>
      <c r="T1353" s="23" t="str">
        <f>IF(ISBLANK(AdjHistory!O1379),"",AdjHistory!O1379)</f>
        <v/>
      </c>
      <c r="U1353" s="22" t="str">
        <f>IF(ISBLANK(AdjHistory!P1379),"",AdjHistory!P1379)</f>
        <v/>
      </c>
      <c r="V1353" s="22" t="str">
        <f>IF(ISBLANK(AdjHistory!Q1379),"",AdjHistory!Q1379)</f>
        <v/>
      </c>
      <c r="W1353" s="23" t="str">
        <f>IF(ISBLANK(AdjHistory!R1379),"",AdjHistory!R1379)</f>
        <v/>
      </c>
      <c r="X1353" s="26" t="str">
        <f>IF(ISBLANK(AdjHistory!S1379),"",AdjHistory!S1379)</f>
        <v/>
      </c>
    </row>
    <row r="1354" spans="1:24" x14ac:dyDescent="0.2">
      <c r="A1354" t="str">
        <f>IF(ISBLANK(AdjHistory!$A1380),"",AdjHistory!$B$3)</f>
        <v/>
      </c>
      <c r="B1354" t="str">
        <f>IF(ISBLANK(AdjHistory!$A1380),"",AdjHistory!$B$4)</f>
        <v/>
      </c>
      <c r="C1354" t="str">
        <f>IF(ISBLANK(AdjHistory!$A1380),"",AdjHistory!$B$5)</f>
        <v/>
      </c>
      <c r="D1354" t="str">
        <f>IF(ISBLANK(AdjHistory!$A1380),"",AdjHistory!$B$6)</f>
        <v/>
      </c>
      <c r="E1354" t="str">
        <f>IF(ISBLANK(AdjHistory!$A1380),"",AdjHistory!$B$7)</f>
        <v/>
      </c>
      <c r="F1354" t="str">
        <f>IF(ISBLANK(AdjHistory!A1380),"",AdjHistory!A1380)</f>
        <v/>
      </c>
      <c r="G1354" t="str">
        <f>IF(ISBLANK(AdjHistory!B1380),"",AdjHistory!B1380)</f>
        <v/>
      </c>
      <c r="H1354" t="str">
        <f>IF(ISBLANK(AdjHistory!C1380),"",AdjHistory!C1380)</f>
        <v/>
      </c>
      <c r="I1354" s="22" t="str">
        <f>IF(ISBLANK(AdjHistory!D1380),"",AdjHistory!D1380)</f>
        <v/>
      </c>
      <c r="J1354" s="22" t="str">
        <f>IF(ISBLANK(AdjHistory!E1380),"",AdjHistory!E1380)</f>
        <v/>
      </c>
      <c r="K1354" s="23" t="str">
        <f>IF(ISBLANK(AdjHistory!F1380),"",AdjHistory!F1380)</f>
        <v/>
      </c>
      <c r="L1354" s="22" t="str">
        <f>IF(ISBLANK(AdjHistory!G1380),"",AdjHistory!G1380)</f>
        <v/>
      </c>
      <c r="M1354" s="22" t="str">
        <f>IF(ISBLANK(AdjHistory!H1380),"",AdjHistory!H1380)</f>
        <v/>
      </c>
      <c r="N1354" s="23" t="str">
        <f>IF(ISBLANK(AdjHistory!I1380),"",AdjHistory!I1380)</f>
        <v/>
      </c>
      <c r="O1354" s="22" t="str">
        <f>IF(ISBLANK(AdjHistory!J1380),"",AdjHistory!J1380)</f>
        <v/>
      </c>
      <c r="P1354" s="22" t="str">
        <f>IF(ISBLANK(AdjHistory!K1380),"",AdjHistory!K1380)</f>
        <v/>
      </c>
      <c r="Q1354" s="23" t="str">
        <f>IF(ISBLANK(AdjHistory!L1380),"",AdjHistory!L1380)</f>
        <v/>
      </c>
      <c r="R1354" s="22" t="str">
        <f>IF(ISBLANK(AdjHistory!M1380),"",AdjHistory!M1380)</f>
        <v/>
      </c>
      <c r="S1354" s="22" t="str">
        <f>IF(ISBLANK(AdjHistory!N1380),"",AdjHistory!N1380)</f>
        <v/>
      </c>
      <c r="T1354" s="23" t="str">
        <f>IF(ISBLANK(AdjHistory!O1380),"",AdjHistory!O1380)</f>
        <v/>
      </c>
      <c r="U1354" s="22" t="str">
        <f>IF(ISBLANK(AdjHistory!P1380),"",AdjHistory!P1380)</f>
        <v/>
      </c>
      <c r="V1354" s="22" t="str">
        <f>IF(ISBLANK(AdjHistory!Q1380),"",AdjHistory!Q1380)</f>
        <v/>
      </c>
      <c r="W1354" s="23" t="str">
        <f>IF(ISBLANK(AdjHistory!R1380),"",AdjHistory!R1380)</f>
        <v/>
      </c>
      <c r="X1354" s="26" t="str">
        <f>IF(ISBLANK(AdjHistory!S1380),"",AdjHistory!S1380)</f>
        <v/>
      </c>
    </row>
    <row r="1355" spans="1:24" x14ac:dyDescent="0.2">
      <c r="A1355" t="str">
        <f>IF(ISBLANK(AdjHistory!$A1381),"",AdjHistory!$B$3)</f>
        <v/>
      </c>
      <c r="B1355" t="str">
        <f>IF(ISBLANK(AdjHistory!$A1381),"",AdjHistory!$B$4)</f>
        <v/>
      </c>
      <c r="C1355" t="str">
        <f>IF(ISBLANK(AdjHistory!$A1381),"",AdjHistory!$B$5)</f>
        <v/>
      </c>
      <c r="D1355" t="str">
        <f>IF(ISBLANK(AdjHistory!$A1381),"",AdjHistory!$B$6)</f>
        <v/>
      </c>
      <c r="E1355" t="str">
        <f>IF(ISBLANK(AdjHistory!$A1381),"",AdjHistory!$B$7)</f>
        <v/>
      </c>
      <c r="F1355" t="str">
        <f>IF(ISBLANK(AdjHistory!A1381),"",AdjHistory!A1381)</f>
        <v/>
      </c>
      <c r="G1355" t="str">
        <f>IF(ISBLANK(AdjHistory!B1381),"",AdjHistory!B1381)</f>
        <v/>
      </c>
      <c r="H1355" t="str">
        <f>IF(ISBLANK(AdjHistory!C1381),"",AdjHistory!C1381)</f>
        <v/>
      </c>
      <c r="I1355" s="22" t="str">
        <f>IF(ISBLANK(AdjHistory!D1381),"",AdjHistory!D1381)</f>
        <v/>
      </c>
      <c r="J1355" s="22" t="str">
        <f>IF(ISBLANK(AdjHistory!E1381),"",AdjHistory!E1381)</f>
        <v/>
      </c>
      <c r="K1355" s="23" t="str">
        <f>IF(ISBLANK(AdjHistory!F1381),"",AdjHistory!F1381)</f>
        <v/>
      </c>
      <c r="L1355" s="22" t="str">
        <f>IF(ISBLANK(AdjHistory!G1381),"",AdjHistory!G1381)</f>
        <v/>
      </c>
      <c r="M1355" s="22" t="str">
        <f>IF(ISBLANK(AdjHistory!H1381),"",AdjHistory!H1381)</f>
        <v/>
      </c>
      <c r="N1355" s="23" t="str">
        <f>IF(ISBLANK(AdjHistory!I1381),"",AdjHistory!I1381)</f>
        <v/>
      </c>
      <c r="O1355" s="22" t="str">
        <f>IF(ISBLANK(AdjHistory!J1381),"",AdjHistory!J1381)</f>
        <v/>
      </c>
      <c r="P1355" s="22" t="str">
        <f>IF(ISBLANK(AdjHistory!K1381),"",AdjHistory!K1381)</f>
        <v/>
      </c>
      <c r="Q1355" s="23" t="str">
        <f>IF(ISBLANK(AdjHistory!L1381),"",AdjHistory!L1381)</f>
        <v/>
      </c>
      <c r="R1355" s="22" t="str">
        <f>IF(ISBLANK(AdjHistory!M1381),"",AdjHistory!M1381)</f>
        <v/>
      </c>
      <c r="S1355" s="22" t="str">
        <f>IF(ISBLANK(AdjHistory!N1381),"",AdjHistory!N1381)</f>
        <v/>
      </c>
      <c r="T1355" s="23" t="str">
        <f>IF(ISBLANK(AdjHistory!O1381),"",AdjHistory!O1381)</f>
        <v/>
      </c>
      <c r="U1355" s="22" t="str">
        <f>IF(ISBLANK(AdjHistory!P1381),"",AdjHistory!P1381)</f>
        <v/>
      </c>
      <c r="V1355" s="22" t="str">
        <f>IF(ISBLANK(AdjHistory!Q1381),"",AdjHistory!Q1381)</f>
        <v/>
      </c>
      <c r="W1355" s="23" t="str">
        <f>IF(ISBLANK(AdjHistory!R1381),"",AdjHistory!R1381)</f>
        <v/>
      </c>
      <c r="X1355" s="26" t="str">
        <f>IF(ISBLANK(AdjHistory!S1381),"",AdjHistory!S1381)</f>
        <v/>
      </c>
    </row>
    <row r="1356" spans="1:24" x14ac:dyDescent="0.2">
      <c r="A1356" t="str">
        <f>IF(ISBLANK(AdjHistory!$A1382),"",AdjHistory!$B$3)</f>
        <v/>
      </c>
      <c r="B1356" t="str">
        <f>IF(ISBLANK(AdjHistory!$A1382),"",AdjHistory!$B$4)</f>
        <v/>
      </c>
      <c r="C1356" t="str">
        <f>IF(ISBLANK(AdjHistory!$A1382),"",AdjHistory!$B$5)</f>
        <v/>
      </c>
      <c r="D1356" t="str">
        <f>IF(ISBLANK(AdjHistory!$A1382),"",AdjHistory!$B$6)</f>
        <v/>
      </c>
      <c r="E1356" t="str">
        <f>IF(ISBLANK(AdjHistory!$A1382),"",AdjHistory!$B$7)</f>
        <v/>
      </c>
      <c r="F1356" t="str">
        <f>IF(ISBLANK(AdjHistory!A1382),"",AdjHistory!A1382)</f>
        <v/>
      </c>
      <c r="G1356" t="str">
        <f>IF(ISBLANK(AdjHistory!B1382),"",AdjHistory!B1382)</f>
        <v/>
      </c>
      <c r="H1356" t="str">
        <f>IF(ISBLANK(AdjHistory!C1382),"",AdjHistory!C1382)</f>
        <v/>
      </c>
      <c r="I1356" s="22" t="str">
        <f>IF(ISBLANK(AdjHistory!D1382),"",AdjHistory!D1382)</f>
        <v/>
      </c>
      <c r="J1356" s="22" t="str">
        <f>IF(ISBLANK(AdjHistory!E1382),"",AdjHistory!E1382)</f>
        <v/>
      </c>
      <c r="K1356" s="23" t="str">
        <f>IF(ISBLANK(AdjHistory!F1382),"",AdjHistory!F1382)</f>
        <v/>
      </c>
      <c r="L1356" s="22" t="str">
        <f>IF(ISBLANK(AdjHistory!G1382),"",AdjHistory!G1382)</f>
        <v/>
      </c>
      <c r="M1356" s="22" t="str">
        <f>IF(ISBLANK(AdjHistory!H1382),"",AdjHistory!H1382)</f>
        <v/>
      </c>
      <c r="N1356" s="23" t="str">
        <f>IF(ISBLANK(AdjHistory!I1382),"",AdjHistory!I1382)</f>
        <v/>
      </c>
      <c r="O1356" s="22" t="str">
        <f>IF(ISBLANK(AdjHistory!J1382),"",AdjHistory!J1382)</f>
        <v/>
      </c>
      <c r="P1356" s="22" t="str">
        <f>IF(ISBLANK(AdjHistory!K1382),"",AdjHistory!K1382)</f>
        <v/>
      </c>
      <c r="Q1356" s="23" t="str">
        <f>IF(ISBLANK(AdjHistory!L1382),"",AdjHistory!L1382)</f>
        <v/>
      </c>
      <c r="R1356" s="22" t="str">
        <f>IF(ISBLANK(AdjHistory!M1382),"",AdjHistory!M1382)</f>
        <v/>
      </c>
      <c r="S1356" s="22" t="str">
        <f>IF(ISBLANK(AdjHistory!N1382),"",AdjHistory!N1382)</f>
        <v/>
      </c>
      <c r="T1356" s="23" t="str">
        <f>IF(ISBLANK(AdjHistory!O1382),"",AdjHistory!O1382)</f>
        <v/>
      </c>
      <c r="U1356" s="22" t="str">
        <f>IF(ISBLANK(AdjHistory!P1382),"",AdjHistory!P1382)</f>
        <v/>
      </c>
      <c r="V1356" s="22" t="str">
        <f>IF(ISBLANK(AdjHistory!Q1382),"",AdjHistory!Q1382)</f>
        <v/>
      </c>
      <c r="W1356" s="23" t="str">
        <f>IF(ISBLANK(AdjHistory!R1382),"",AdjHistory!R1382)</f>
        <v/>
      </c>
      <c r="X1356" s="26" t="str">
        <f>IF(ISBLANK(AdjHistory!S1382),"",AdjHistory!S1382)</f>
        <v/>
      </c>
    </row>
    <row r="1357" spans="1:24" x14ac:dyDescent="0.2">
      <c r="A1357" t="str">
        <f>IF(ISBLANK(AdjHistory!$A1383),"",AdjHistory!$B$3)</f>
        <v/>
      </c>
      <c r="B1357" t="str">
        <f>IF(ISBLANK(AdjHistory!$A1383),"",AdjHistory!$B$4)</f>
        <v/>
      </c>
      <c r="C1357" t="str">
        <f>IF(ISBLANK(AdjHistory!$A1383),"",AdjHistory!$B$5)</f>
        <v/>
      </c>
      <c r="D1357" t="str">
        <f>IF(ISBLANK(AdjHistory!$A1383),"",AdjHistory!$B$6)</f>
        <v/>
      </c>
      <c r="E1357" t="str">
        <f>IF(ISBLANK(AdjHistory!$A1383),"",AdjHistory!$B$7)</f>
        <v/>
      </c>
      <c r="F1357" t="str">
        <f>IF(ISBLANK(AdjHistory!A1383),"",AdjHistory!A1383)</f>
        <v/>
      </c>
      <c r="G1357" t="str">
        <f>IF(ISBLANK(AdjHistory!B1383),"",AdjHistory!B1383)</f>
        <v/>
      </c>
      <c r="H1357" t="str">
        <f>IF(ISBLANK(AdjHistory!C1383),"",AdjHistory!C1383)</f>
        <v/>
      </c>
      <c r="I1357" s="22" t="str">
        <f>IF(ISBLANK(AdjHistory!D1383),"",AdjHistory!D1383)</f>
        <v/>
      </c>
      <c r="J1357" s="22" t="str">
        <f>IF(ISBLANK(AdjHistory!E1383),"",AdjHistory!E1383)</f>
        <v/>
      </c>
      <c r="K1357" s="23" t="str">
        <f>IF(ISBLANK(AdjHistory!F1383),"",AdjHistory!F1383)</f>
        <v/>
      </c>
      <c r="L1357" s="22" t="str">
        <f>IF(ISBLANK(AdjHistory!G1383),"",AdjHistory!G1383)</f>
        <v/>
      </c>
      <c r="M1357" s="22" t="str">
        <f>IF(ISBLANK(AdjHistory!H1383),"",AdjHistory!H1383)</f>
        <v/>
      </c>
      <c r="N1357" s="23" t="str">
        <f>IF(ISBLANK(AdjHistory!I1383),"",AdjHistory!I1383)</f>
        <v/>
      </c>
      <c r="O1357" s="22" t="str">
        <f>IF(ISBLANK(AdjHistory!J1383),"",AdjHistory!J1383)</f>
        <v/>
      </c>
      <c r="P1357" s="22" t="str">
        <f>IF(ISBLANK(AdjHistory!K1383),"",AdjHistory!K1383)</f>
        <v/>
      </c>
      <c r="Q1357" s="23" t="str">
        <f>IF(ISBLANK(AdjHistory!L1383),"",AdjHistory!L1383)</f>
        <v/>
      </c>
      <c r="R1357" s="22" t="str">
        <f>IF(ISBLANK(AdjHistory!M1383),"",AdjHistory!M1383)</f>
        <v/>
      </c>
      <c r="S1357" s="22" t="str">
        <f>IF(ISBLANK(AdjHistory!N1383),"",AdjHistory!N1383)</f>
        <v/>
      </c>
      <c r="T1357" s="23" t="str">
        <f>IF(ISBLANK(AdjHistory!O1383),"",AdjHistory!O1383)</f>
        <v/>
      </c>
      <c r="U1357" s="22" t="str">
        <f>IF(ISBLANK(AdjHistory!P1383),"",AdjHistory!P1383)</f>
        <v/>
      </c>
      <c r="V1357" s="22" t="str">
        <f>IF(ISBLANK(AdjHistory!Q1383),"",AdjHistory!Q1383)</f>
        <v/>
      </c>
      <c r="W1357" s="23" t="str">
        <f>IF(ISBLANK(AdjHistory!R1383),"",AdjHistory!R1383)</f>
        <v/>
      </c>
      <c r="X1357" s="26" t="str">
        <f>IF(ISBLANK(AdjHistory!S1383),"",AdjHistory!S1383)</f>
        <v/>
      </c>
    </row>
    <row r="1358" spans="1:24" x14ac:dyDescent="0.2">
      <c r="A1358" t="str">
        <f>IF(ISBLANK(AdjHistory!$A1384),"",AdjHistory!$B$3)</f>
        <v/>
      </c>
      <c r="B1358" t="str">
        <f>IF(ISBLANK(AdjHistory!$A1384),"",AdjHistory!$B$4)</f>
        <v/>
      </c>
      <c r="C1358" t="str">
        <f>IF(ISBLANK(AdjHistory!$A1384),"",AdjHistory!$B$5)</f>
        <v/>
      </c>
      <c r="D1358" t="str">
        <f>IF(ISBLANK(AdjHistory!$A1384),"",AdjHistory!$B$6)</f>
        <v/>
      </c>
      <c r="E1358" t="str">
        <f>IF(ISBLANK(AdjHistory!$A1384),"",AdjHistory!$B$7)</f>
        <v/>
      </c>
      <c r="F1358" t="str">
        <f>IF(ISBLANK(AdjHistory!A1384),"",AdjHistory!A1384)</f>
        <v/>
      </c>
      <c r="G1358" t="str">
        <f>IF(ISBLANK(AdjHistory!B1384),"",AdjHistory!B1384)</f>
        <v/>
      </c>
      <c r="H1358" t="str">
        <f>IF(ISBLANK(AdjHistory!C1384),"",AdjHistory!C1384)</f>
        <v/>
      </c>
      <c r="I1358" s="22" t="str">
        <f>IF(ISBLANK(AdjHistory!D1384),"",AdjHistory!D1384)</f>
        <v/>
      </c>
      <c r="J1358" s="22" t="str">
        <f>IF(ISBLANK(AdjHistory!E1384),"",AdjHistory!E1384)</f>
        <v/>
      </c>
      <c r="K1358" s="23" t="str">
        <f>IF(ISBLANK(AdjHistory!F1384),"",AdjHistory!F1384)</f>
        <v/>
      </c>
      <c r="L1358" s="22" t="str">
        <f>IF(ISBLANK(AdjHistory!G1384),"",AdjHistory!G1384)</f>
        <v/>
      </c>
      <c r="M1358" s="22" t="str">
        <f>IF(ISBLANK(AdjHistory!H1384),"",AdjHistory!H1384)</f>
        <v/>
      </c>
      <c r="N1358" s="23" t="str">
        <f>IF(ISBLANK(AdjHistory!I1384),"",AdjHistory!I1384)</f>
        <v/>
      </c>
      <c r="O1358" s="22" t="str">
        <f>IF(ISBLANK(AdjHistory!J1384),"",AdjHistory!J1384)</f>
        <v/>
      </c>
      <c r="P1358" s="22" t="str">
        <f>IF(ISBLANK(AdjHistory!K1384),"",AdjHistory!K1384)</f>
        <v/>
      </c>
      <c r="Q1358" s="23" t="str">
        <f>IF(ISBLANK(AdjHistory!L1384),"",AdjHistory!L1384)</f>
        <v/>
      </c>
      <c r="R1358" s="22" t="str">
        <f>IF(ISBLANK(AdjHistory!M1384),"",AdjHistory!M1384)</f>
        <v/>
      </c>
      <c r="S1358" s="22" t="str">
        <f>IF(ISBLANK(AdjHistory!N1384),"",AdjHistory!N1384)</f>
        <v/>
      </c>
      <c r="T1358" s="23" t="str">
        <f>IF(ISBLANK(AdjHistory!O1384),"",AdjHistory!O1384)</f>
        <v/>
      </c>
      <c r="U1358" s="22" t="str">
        <f>IF(ISBLANK(AdjHistory!P1384),"",AdjHistory!P1384)</f>
        <v/>
      </c>
      <c r="V1358" s="22" t="str">
        <f>IF(ISBLANK(AdjHistory!Q1384),"",AdjHistory!Q1384)</f>
        <v/>
      </c>
      <c r="W1358" s="23" t="str">
        <f>IF(ISBLANK(AdjHistory!R1384),"",AdjHistory!R1384)</f>
        <v/>
      </c>
      <c r="X1358" s="26" t="str">
        <f>IF(ISBLANK(AdjHistory!S1384),"",AdjHistory!S1384)</f>
        <v/>
      </c>
    </row>
    <row r="1359" spans="1:24" x14ac:dyDescent="0.2">
      <c r="A1359" t="str">
        <f>IF(ISBLANK(AdjHistory!$A1385),"",AdjHistory!$B$3)</f>
        <v/>
      </c>
      <c r="B1359" t="str">
        <f>IF(ISBLANK(AdjHistory!$A1385),"",AdjHistory!$B$4)</f>
        <v/>
      </c>
      <c r="C1359" t="str">
        <f>IF(ISBLANK(AdjHistory!$A1385),"",AdjHistory!$B$5)</f>
        <v/>
      </c>
      <c r="D1359" t="str">
        <f>IF(ISBLANK(AdjHistory!$A1385),"",AdjHistory!$B$6)</f>
        <v/>
      </c>
      <c r="E1359" t="str">
        <f>IF(ISBLANK(AdjHistory!$A1385),"",AdjHistory!$B$7)</f>
        <v/>
      </c>
      <c r="F1359" t="str">
        <f>IF(ISBLANK(AdjHistory!A1385),"",AdjHistory!A1385)</f>
        <v/>
      </c>
      <c r="G1359" t="str">
        <f>IF(ISBLANK(AdjHistory!B1385),"",AdjHistory!B1385)</f>
        <v/>
      </c>
      <c r="H1359" t="str">
        <f>IF(ISBLANK(AdjHistory!C1385),"",AdjHistory!C1385)</f>
        <v/>
      </c>
      <c r="I1359" s="22" t="str">
        <f>IF(ISBLANK(AdjHistory!D1385),"",AdjHistory!D1385)</f>
        <v/>
      </c>
      <c r="J1359" s="22" t="str">
        <f>IF(ISBLANK(AdjHistory!E1385),"",AdjHistory!E1385)</f>
        <v/>
      </c>
      <c r="K1359" s="23" t="str">
        <f>IF(ISBLANK(AdjHistory!F1385),"",AdjHistory!F1385)</f>
        <v/>
      </c>
      <c r="L1359" s="22" t="str">
        <f>IF(ISBLANK(AdjHistory!G1385),"",AdjHistory!G1385)</f>
        <v/>
      </c>
      <c r="M1359" s="22" t="str">
        <f>IF(ISBLANK(AdjHistory!H1385),"",AdjHistory!H1385)</f>
        <v/>
      </c>
      <c r="N1359" s="23" t="str">
        <f>IF(ISBLANK(AdjHistory!I1385),"",AdjHistory!I1385)</f>
        <v/>
      </c>
      <c r="O1359" s="22" t="str">
        <f>IF(ISBLANK(AdjHistory!J1385),"",AdjHistory!J1385)</f>
        <v/>
      </c>
      <c r="P1359" s="22" t="str">
        <f>IF(ISBLANK(AdjHistory!K1385),"",AdjHistory!K1385)</f>
        <v/>
      </c>
      <c r="Q1359" s="23" t="str">
        <f>IF(ISBLANK(AdjHistory!L1385),"",AdjHistory!L1385)</f>
        <v/>
      </c>
      <c r="R1359" s="22" t="str">
        <f>IF(ISBLANK(AdjHistory!M1385),"",AdjHistory!M1385)</f>
        <v/>
      </c>
      <c r="S1359" s="22" t="str">
        <f>IF(ISBLANK(AdjHistory!N1385),"",AdjHistory!N1385)</f>
        <v/>
      </c>
      <c r="T1359" s="23" t="str">
        <f>IF(ISBLANK(AdjHistory!O1385),"",AdjHistory!O1385)</f>
        <v/>
      </c>
      <c r="U1359" s="22" t="str">
        <f>IF(ISBLANK(AdjHistory!P1385),"",AdjHistory!P1385)</f>
        <v/>
      </c>
      <c r="V1359" s="22" t="str">
        <f>IF(ISBLANK(AdjHistory!Q1385),"",AdjHistory!Q1385)</f>
        <v/>
      </c>
      <c r="W1359" s="23" t="str">
        <f>IF(ISBLANK(AdjHistory!R1385),"",AdjHistory!R1385)</f>
        <v/>
      </c>
      <c r="X1359" s="26" t="str">
        <f>IF(ISBLANK(AdjHistory!S1385),"",AdjHistory!S1385)</f>
        <v/>
      </c>
    </row>
    <row r="1360" spans="1:24" x14ac:dyDescent="0.2">
      <c r="A1360" t="str">
        <f>IF(ISBLANK(AdjHistory!$A1386),"",AdjHistory!$B$3)</f>
        <v/>
      </c>
      <c r="B1360" t="str">
        <f>IF(ISBLANK(AdjHistory!$A1386),"",AdjHistory!$B$4)</f>
        <v/>
      </c>
      <c r="C1360" t="str">
        <f>IF(ISBLANK(AdjHistory!$A1386),"",AdjHistory!$B$5)</f>
        <v/>
      </c>
      <c r="D1360" t="str">
        <f>IF(ISBLANK(AdjHistory!$A1386),"",AdjHistory!$B$6)</f>
        <v/>
      </c>
      <c r="E1360" t="str">
        <f>IF(ISBLANK(AdjHistory!$A1386),"",AdjHistory!$B$7)</f>
        <v/>
      </c>
      <c r="F1360" t="str">
        <f>IF(ISBLANK(AdjHistory!A1386),"",AdjHistory!A1386)</f>
        <v/>
      </c>
      <c r="G1360" t="str">
        <f>IF(ISBLANK(AdjHistory!B1386),"",AdjHistory!B1386)</f>
        <v/>
      </c>
      <c r="H1360" t="str">
        <f>IF(ISBLANK(AdjHistory!C1386),"",AdjHistory!C1386)</f>
        <v/>
      </c>
      <c r="I1360" s="22" t="str">
        <f>IF(ISBLANK(AdjHistory!D1386),"",AdjHistory!D1386)</f>
        <v/>
      </c>
      <c r="J1360" s="22" t="str">
        <f>IF(ISBLANK(AdjHistory!E1386),"",AdjHistory!E1386)</f>
        <v/>
      </c>
      <c r="K1360" s="23" t="str">
        <f>IF(ISBLANK(AdjHistory!F1386),"",AdjHistory!F1386)</f>
        <v/>
      </c>
      <c r="L1360" s="22" t="str">
        <f>IF(ISBLANK(AdjHistory!G1386),"",AdjHistory!G1386)</f>
        <v/>
      </c>
      <c r="M1360" s="22" t="str">
        <f>IF(ISBLANK(AdjHistory!H1386),"",AdjHistory!H1386)</f>
        <v/>
      </c>
      <c r="N1360" s="23" t="str">
        <f>IF(ISBLANK(AdjHistory!I1386),"",AdjHistory!I1386)</f>
        <v/>
      </c>
      <c r="O1360" s="22" t="str">
        <f>IF(ISBLANK(AdjHistory!J1386),"",AdjHistory!J1386)</f>
        <v/>
      </c>
      <c r="P1360" s="22" t="str">
        <f>IF(ISBLANK(AdjHistory!K1386),"",AdjHistory!K1386)</f>
        <v/>
      </c>
      <c r="Q1360" s="23" t="str">
        <f>IF(ISBLANK(AdjHistory!L1386),"",AdjHistory!L1386)</f>
        <v/>
      </c>
      <c r="R1360" s="22" t="str">
        <f>IF(ISBLANK(AdjHistory!M1386),"",AdjHistory!M1386)</f>
        <v/>
      </c>
      <c r="S1360" s="22" t="str">
        <f>IF(ISBLANK(AdjHistory!N1386),"",AdjHistory!N1386)</f>
        <v/>
      </c>
      <c r="T1360" s="23" t="str">
        <f>IF(ISBLANK(AdjHistory!O1386),"",AdjHistory!O1386)</f>
        <v/>
      </c>
      <c r="U1360" s="22" t="str">
        <f>IF(ISBLANK(AdjHistory!P1386),"",AdjHistory!P1386)</f>
        <v/>
      </c>
      <c r="V1360" s="22" t="str">
        <f>IF(ISBLANK(AdjHistory!Q1386),"",AdjHistory!Q1386)</f>
        <v/>
      </c>
      <c r="W1360" s="23" t="str">
        <f>IF(ISBLANK(AdjHistory!R1386),"",AdjHistory!R1386)</f>
        <v/>
      </c>
      <c r="X1360" s="26" t="str">
        <f>IF(ISBLANK(AdjHistory!S1386),"",AdjHistory!S1386)</f>
        <v/>
      </c>
    </row>
    <row r="1361" spans="1:24" x14ac:dyDescent="0.2">
      <c r="A1361" t="str">
        <f>IF(ISBLANK(AdjHistory!$A1387),"",AdjHistory!$B$3)</f>
        <v/>
      </c>
      <c r="B1361" t="str">
        <f>IF(ISBLANK(AdjHistory!$A1387),"",AdjHistory!$B$4)</f>
        <v/>
      </c>
      <c r="C1361" t="str">
        <f>IF(ISBLANK(AdjHistory!$A1387),"",AdjHistory!$B$5)</f>
        <v/>
      </c>
      <c r="D1361" t="str">
        <f>IF(ISBLANK(AdjHistory!$A1387),"",AdjHistory!$B$6)</f>
        <v/>
      </c>
      <c r="E1361" t="str">
        <f>IF(ISBLANK(AdjHistory!$A1387),"",AdjHistory!$B$7)</f>
        <v/>
      </c>
      <c r="F1361" t="str">
        <f>IF(ISBLANK(AdjHistory!A1387),"",AdjHistory!A1387)</f>
        <v/>
      </c>
      <c r="G1361" t="str">
        <f>IF(ISBLANK(AdjHistory!B1387),"",AdjHistory!B1387)</f>
        <v/>
      </c>
      <c r="H1361" t="str">
        <f>IF(ISBLANK(AdjHistory!C1387),"",AdjHistory!C1387)</f>
        <v/>
      </c>
      <c r="I1361" s="22" t="str">
        <f>IF(ISBLANK(AdjHistory!D1387),"",AdjHistory!D1387)</f>
        <v/>
      </c>
      <c r="J1361" s="22" t="str">
        <f>IF(ISBLANK(AdjHistory!E1387),"",AdjHistory!E1387)</f>
        <v/>
      </c>
      <c r="K1361" s="23" t="str">
        <f>IF(ISBLANK(AdjHistory!F1387),"",AdjHistory!F1387)</f>
        <v/>
      </c>
      <c r="L1361" s="22" t="str">
        <f>IF(ISBLANK(AdjHistory!G1387),"",AdjHistory!G1387)</f>
        <v/>
      </c>
      <c r="M1361" s="22" t="str">
        <f>IF(ISBLANK(AdjHistory!H1387),"",AdjHistory!H1387)</f>
        <v/>
      </c>
      <c r="N1361" s="23" t="str">
        <f>IF(ISBLANK(AdjHistory!I1387),"",AdjHistory!I1387)</f>
        <v/>
      </c>
      <c r="O1361" s="22" t="str">
        <f>IF(ISBLANK(AdjHistory!J1387),"",AdjHistory!J1387)</f>
        <v/>
      </c>
      <c r="P1361" s="22" t="str">
        <f>IF(ISBLANK(AdjHistory!K1387),"",AdjHistory!K1387)</f>
        <v/>
      </c>
      <c r="Q1361" s="23" t="str">
        <f>IF(ISBLANK(AdjHistory!L1387),"",AdjHistory!L1387)</f>
        <v/>
      </c>
      <c r="R1361" s="22" t="str">
        <f>IF(ISBLANK(AdjHistory!M1387),"",AdjHistory!M1387)</f>
        <v/>
      </c>
      <c r="S1361" s="22" t="str">
        <f>IF(ISBLANK(AdjHistory!N1387),"",AdjHistory!N1387)</f>
        <v/>
      </c>
      <c r="T1361" s="23" t="str">
        <f>IF(ISBLANK(AdjHistory!O1387),"",AdjHistory!O1387)</f>
        <v/>
      </c>
      <c r="U1361" s="22" t="str">
        <f>IF(ISBLANK(AdjHistory!P1387),"",AdjHistory!P1387)</f>
        <v/>
      </c>
      <c r="V1361" s="22" t="str">
        <f>IF(ISBLANK(AdjHistory!Q1387),"",AdjHistory!Q1387)</f>
        <v/>
      </c>
      <c r="W1361" s="23" t="str">
        <f>IF(ISBLANK(AdjHistory!R1387),"",AdjHistory!R1387)</f>
        <v/>
      </c>
      <c r="X1361" s="26" t="str">
        <f>IF(ISBLANK(AdjHistory!S1387),"",AdjHistory!S1387)</f>
        <v/>
      </c>
    </row>
    <row r="1362" spans="1:24" x14ac:dyDescent="0.2">
      <c r="A1362" t="str">
        <f>IF(ISBLANK(AdjHistory!$A1388),"",AdjHistory!$B$3)</f>
        <v/>
      </c>
      <c r="B1362" t="str">
        <f>IF(ISBLANK(AdjHistory!$A1388),"",AdjHistory!$B$4)</f>
        <v/>
      </c>
      <c r="C1362" t="str">
        <f>IF(ISBLANK(AdjHistory!$A1388),"",AdjHistory!$B$5)</f>
        <v/>
      </c>
      <c r="D1362" t="str">
        <f>IF(ISBLANK(AdjHistory!$A1388),"",AdjHistory!$B$6)</f>
        <v/>
      </c>
      <c r="E1362" t="str">
        <f>IF(ISBLANK(AdjHistory!$A1388),"",AdjHistory!$B$7)</f>
        <v/>
      </c>
      <c r="F1362" t="str">
        <f>IF(ISBLANK(AdjHistory!A1388),"",AdjHistory!A1388)</f>
        <v/>
      </c>
      <c r="G1362" t="str">
        <f>IF(ISBLANK(AdjHistory!B1388),"",AdjHistory!B1388)</f>
        <v/>
      </c>
      <c r="H1362" t="str">
        <f>IF(ISBLANK(AdjHistory!C1388),"",AdjHistory!C1388)</f>
        <v/>
      </c>
      <c r="I1362" s="22" t="str">
        <f>IF(ISBLANK(AdjHistory!D1388),"",AdjHistory!D1388)</f>
        <v/>
      </c>
      <c r="J1362" s="22" t="str">
        <f>IF(ISBLANK(AdjHistory!E1388),"",AdjHistory!E1388)</f>
        <v/>
      </c>
      <c r="K1362" s="23" t="str">
        <f>IF(ISBLANK(AdjHistory!F1388),"",AdjHistory!F1388)</f>
        <v/>
      </c>
      <c r="L1362" s="22" t="str">
        <f>IF(ISBLANK(AdjHistory!G1388),"",AdjHistory!G1388)</f>
        <v/>
      </c>
      <c r="M1362" s="22" t="str">
        <f>IF(ISBLANK(AdjHistory!H1388),"",AdjHistory!H1388)</f>
        <v/>
      </c>
      <c r="N1362" s="23" t="str">
        <f>IF(ISBLANK(AdjHistory!I1388),"",AdjHistory!I1388)</f>
        <v/>
      </c>
      <c r="O1362" s="22" t="str">
        <f>IF(ISBLANK(AdjHistory!J1388),"",AdjHistory!J1388)</f>
        <v/>
      </c>
      <c r="P1362" s="22" t="str">
        <f>IF(ISBLANK(AdjHistory!K1388),"",AdjHistory!K1388)</f>
        <v/>
      </c>
      <c r="Q1362" s="23" t="str">
        <f>IF(ISBLANK(AdjHistory!L1388),"",AdjHistory!L1388)</f>
        <v/>
      </c>
      <c r="R1362" s="22" t="str">
        <f>IF(ISBLANK(AdjHistory!M1388),"",AdjHistory!M1388)</f>
        <v/>
      </c>
      <c r="S1362" s="22" t="str">
        <f>IF(ISBLANK(AdjHistory!N1388),"",AdjHistory!N1388)</f>
        <v/>
      </c>
      <c r="T1362" s="23" t="str">
        <f>IF(ISBLANK(AdjHistory!O1388),"",AdjHistory!O1388)</f>
        <v/>
      </c>
      <c r="U1362" s="22" t="str">
        <f>IF(ISBLANK(AdjHistory!P1388),"",AdjHistory!P1388)</f>
        <v/>
      </c>
      <c r="V1362" s="22" t="str">
        <f>IF(ISBLANK(AdjHistory!Q1388),"",AdjHistory!Q1388)</f>
        <v/>
      </c>
      <c r="W1362" s="23" t="str">
        <f>IF(ISBLANK(AdjHistory!R1388),"",AdjHistory!R1388)</f>
        <v/>
      </c>
      <c r="X1362" s="26" t="str">
        <f>IF(ISBLANK(AdjHistory!S1388),"",AdjHistory!S1388)</f>
        <v/>
      </c>
    </row>
    <row r="1363" spans="1:24" x14ac:dyDescent="0.2">
      <c r="A1363" t="str">
        <f>IF(ISBLANK(AdjHistory!$A1389),"",AdjHistory!$B$3)</f>
        <v/>
      </c>
      <c r="B1363" t="str">
        <f>IF(ISBLANK(AdjHistory!$A1389),"",AdjHistory!$B$4)</f>
        <v/>
      </c>
      <c r="C1363" t="str">
        <f>IF(ISBLANK(AdjHistory!$A1389),"",AdjHistory!$B$5)</f>
        <v/>
      </c>
      <c r="D1363" t="str">
        <f>IF(ISBLANK(AdjHistory!$A1389),"",AdjHistory!$B$6)</f>
        <v/>
      </c>
      <c r="E1363" t="str">
        <f>IF(ISBLANK(AdjHistory!$A1389),"",AdjHistory!$B$7)</f>
        <v/>
      </c>
      <c r="F1363" t="str">
        <f>IF(ISBLANK(AdjHistory!A1389),"",AdjHistory!A1389)</f>
        <v/>
      </c>
      <c r="G1363" t="str">
        <f>IF(ISBLANK(AdjHistory!B1389),"",AdjHistory!B1389)</f>
        <v/>
      </c>
      <c r="H1363" t="str">
        <f>IF(ISBLANK(AdjHistory!C1389),"",AdjHistory!C1389)</f>
        <v/>
      </c>
      <c r="I1363" s="22" t="str">
        <f>IF(ISBLANK(AdjHistory!D1389),"",AdjHistory!D1389)</f>
        <v/>
      </c>
      <c r="J1363" s="22" t="str">
        <f>IF(ISBLANK(AdjHistory!E1389),"",AdjHistory!E1389)</f>
        <v/>
      </c>
      <c r="K1363" s="23" t="str">
        <f>IF(ISBLANK(AdjHistory!F1389),"",AdjHistory!F1389)</f>
        <v/>
      </c>
      <c r="L1363" s="22" t="str">
        <f>IF(ISBLANK(AdjHistory!G1389),"",AdjHistory!G1389)</f>
        <v/>
      </c>
      <c r="M1363" s="22" t="str">
        <f>IF(ISBLANK(AdjHistory!H1389),"",AdjHistory!H1389)</f>
        <v/>
      </c>
      <c r="N1363" s="23" t="str">
        <f>IF(ISBLANK(AdjHistory!I1389),"",AdjHistory!I1389)</f>
        <v/>
      </c>
      <c r="O1363" s="22" t="str">
        <f>IF(ISBLANK(AdjHistory!J1389),"",AdjHistory!J1389)</f>
        <v/>
      </c>
      <c r="P1363" s="22" t="str">
        <f>IF(ISBLANK(AdjHistory!K1389),"",AdjHistory!K1389)</f>
        <v/>
      </c>
      <c r="Q1363" s="23" t="str">
        <f>IF(ISBLANK(AdjHistory!L1389),"",AdjHistory!L1389)</f>
        <v/>
      </c>
      <c r="R1363" s="22" t="str">
        <f>IF(ISBLANK(AdjHistory!M1389),"",AdjHistory!M1389)</f>
        <v/>
      </c>
      <c r="S1363" s="22" t="str">
        <f>IF(ISBLANK(AdjHistory!N1389),"",AdjHistory!N1389)</f>
        <v/>
      </c>
      <c r="T1363" s="23" t="str">
        <f>IF(ISBLANK(AdjHistory!O1389),"",AdjHistory!O1389)</f>
        <v/>
      </c>
      <c r="U1363" s="22" t="str">
        <f>IF(ISBLANK(AdjHistory!P1389),"",AdjHistory!P1389)</f>
        <v/>
      </c>
      <c r="V1363" s="22" t="str">
        <f>IF(ISBLANK(AdjHistory!Q1389),"",AdjHistory!Q1389)</f>
        <v/>
      </c>
      <c r="W1363" s="23" t="str">
        <f>IF(ISBLANK(AdjHistory!R1389),"",AdjHistory!R1389)</f>
        <v/>
      </c>
      <c r="X1363" s="26" t="str">
        <f>IF(ISBLANK(AdjHistory!S1389),"",AdjHistory!S1389)</f>
        <v/>
      </c>
    </row>
    <row r="1364" spans="1:24" x14ac:dyDescent="0.2">
      <c r="A1364" t="str">
        <f>IF(ISBLANK(AdjHistory!$A1390),"",AdjHistory!$B$3)</f>
        <v/>
      </c>
      <c r="B1364" t="str">
        <f>IF(ISBLANK(AdjHistory!$A1390),"",AdjHistory!$B$4)</f>
        <v/>
      </c>
      <c r="C1364" t="str">
        <f>IF(ISBLANK(AdjHistory!$A1390),"",AdjHistory!$B$5)</f>
        <v/>
      </c>
      <c r="D1364" t="str">
        <f>IF(ISBLANK(AdjHistory!$A1390),"",AdjHistory!$B$6)</f>
        <v/>
      </c>
      <c r="E1364" t="str">
        <f>IF(ISBLANK(AdjHistory!$A1390),"",AdjHistory!$B$7)</f>
        <v/>
      </c>
      <c r="F1364" t="str">
        <f>IF(ISBLANK(AdjHistory!A1390),"",AdjHistory!A1390)</f>
        <v/>
      </c>
      <c r="G1364" t="str">
        <f>IF(ISBLANK(AdjHistory!B1390),"",AdjHistory!B1390)</f>
        <v/>
      </c>
      <c r="H1364" t="str">
        <f>IF(ISBLANK(AdjHistory!C1390),"",AdjHistory!C1390)</f>
        <v/>
      </c>
      <c r="I1364" s="22" t="str">
        <f>IF(ISBLANK(AdjHistory!D1390),"",AdjHistory!D1390)</f>
        <v/>
      </c>
      <c r="J1364" s="22" t="str">
        <f>IF(ISBLANK(AdjHistory!E1390),"",AdjHistory!E1390)</f>
        <v/>
      </c>
      <c r="K1364" s="23" t="str">
        <f>IF(ISBLANK(AdjHistory!F1390),"",AdjHistory!F1390)</f>
        <v/>
      </c>
      <c r="L1364" s="22" t="str">
        <f>IF(ISBLANK(AdjHistory!G1390),"",AdjHistory!G1390)</f>
        <v/>
      </c>
      <c r="M1364" s="22" t="str">
        <f>IF(ISBLANK(AdjHistory!H1390),"",AdjHistory!H1390)</f>
        <v/>
      </c>
      <c r="N1364" s="23" t="str">
        <f>IF(ISBLANK(AdjHistory!I1390),"",AdjHistory!I1390)</f>
        <v/>
      </c>
      <c r="O1364" s="22" t="str">
        <f>IF(ISBLANK(AdjHistory!J1390),"",AdjHistory!J1390)</f>
        <v/>
      </c>
      <c r="P1364" s="22" t="str">
        <f>IF(ISBLANK(AdjHistory!K1390),"",AdjHistory!K1390)</f>
        <v/>
      </c>
      <c r="Q1364" s="23" t="str">
        <f>IF(ISBLANK(AdjHistory!L1390),"",AdjHistory!L1390)</f>
        <v/>
      </c>
      <c r="R1364" s="22" t="str">
        <f>IF(ISBLANK(AdjHistory!M1390),"",AdjHistory!M1390)</f>
        <v/>
      </c>
      <c r="S1364" s="22" t="str">
        <f>IF(ISBLANK(AdjHistory!N1390),"",AdjHistory!N1390)</f>
        <v/>
      </c>
      <c r="T1364" s="23" t="str">
        <f>IF(ISBLANK(AdjHistory!O1390),"",AdjHistory!O1390)</f>
        <v/>
      </c>
      <c r="U1364" s="22" t="str">
        <f>IF(ISBLANK(AdjHistory!P1390),"",AdjHistory!P1390)</f>
        <v/>
      </c>
      <c r="V1364" s="22" t="str">
        <f>IF(ISBLANK(AdjHistory!Q1390),"",AdjHistory!Q1390)</f>
        <v/>
      </c>
      <c r="W1364" s="23" t="str">
        <f>IF(ISBLANK(AdjHistory!R1390),"",AdjHistory!R1390)</f>
        <v/>
      </c>
      <c r="X1364" s="26" t="str">
        <f>IF(ISBLANK(AdjHistory!S1390),"",AdjHistory!S1390)</f>
        <v/>
      </c>
    </row>
    <row r="1365" spans="1:24" x14ac:dyDescent="0.2">
      <c r="A1365" t="str">
        <f>IF(ISBLANK(AdjHistory!$A1391),"",AdjHistory!$B$3)</f>
        <v/>
      </c>
      <c r="B1365" t="str">
        <f>IF(ISBLANK(AdjHistory!$A1391),"",AdjHistory!$B$4)</f>
        <v/>
      </c>
      <c r="C1365" t="str">
        <f>IF(ISBLANK(AdjHistory!$A1391),"",AdjHistory!$B$5)</f>
        <v/>
      </c>
      <c r="D1365" t="str">
        <f>IF(ISBLANK(AdjHistory!$A1391),"",AdjHistory!$B$6)</f>
        <v/>
      </c>
      <c r="E1365" t="str">
        <f>IF(ISBLANK(AdjHistory!$A1391),"",AdjHistory!$B$7)</f>
        <v/>
      </c>
      <c r="F1365" t="str">
        <f>IF(ISBLANK(AdjHistory!A1391),"",AdjHistory!A1391)</f>
        <v/>
      </c>
      <c r="G1365" t="str">
        <f>IF(ISBLANK(AdjHistory!B1391),"",AdjHistory!B1391)</f>
        <v/>
      </c>
      <c r="H1365" t="str">
        <f>IF(ISBLANK(AdjHistory!C1391),"",AdjHistory!C1391)</f>
        <v/>
      </c>
      <c r="I1365" s="22" t="str">
        <f>IF(ISBLANK(AdjHistory!D1391),"",AdjHistory!D1391)</f>
        <v/>
      </c>
      <c r="J1365" s="22" t="str">
        <f>IF(ISBLANK(AdjHistory!E1391),"",AdjHistory!E1391)</f>
        <v/>
      </c>
      <c r="K1365" s="23" t="str">
        <f>IF(ISBLANK(AdjHistory!F1391),"",AdjHistory!F1391)</f>
        <v/>
      </c>
      <c r="L1365" s="22" t="str">
        <f>IF(ISBLANK(AdjHistory!G1391),"",AdjHistory!G1391)</f>
        <v/>
      </c>
      <c r="M1365" s="22" t="str">
        <f>IF(ISBLANK(AdjHistory!H1391),"",AdjHistory!H1391)</f>
        <v/>
      </c>
      <c r="N1365" s="23" t="str">
        <f>IF(ISBLANK(AdjHistory!I1391),"",AdjHistory!I1391)</f>
        <v/>
      </c>
      <c r="O1365" s="22" t="str">
        <f>IF(ISBLANK(AdjHistory!J1391),"",AdjHistory!J1391)</f>
        <v/>
      </c>
      <c r="P1365" s="22" t="str">
        <f>IF(ISBLANK(AdjHistory!K1391),"",AdjHistory!K1391)</f>
        <v/>
      </c>
      <c r="Q1365" s="23" t="str">
        <f>IF(ISBLANK(AdjHistory!L1391),"",AdjHistory!L1391)</f>
        <v/>
      </c>
      <c r="R1365" s="22" t="str">
        <f>IF(ISBLANK(AdjHistory!M1391),"",AdjHistory!M1391)</f>
        <v/>
      </c>
      <c r="S1365" s="22" t="str">
        <f>IF(ISBLANK(AdjHistory!N1391),"",AdjHistory!N1391)</f>
        <v/>
      </c>
      <c r="T1365" s="23" t="str">
        <f>IF(ISBLANK(AdjHistory!O1391),"",AdjHistory!O1391)</f>
        <v/>
      </c>
      <c r="U1365" s="22" t="str">
        <f>IF(ISBLANK(AdjHistory!P1391),"",AdjHistory!P1391)</f>
        <v/>
      </c>
      <c r="V1365" s="22" t="str">
        <f>IF(ISBLANK(AdjHistory!Q1391),"",AdjHistory!Q1391)</f>
        <v/>
      </c>
      <c r="W1365" s="23" t="str">
        <f>IF(ISBLANK(AdjHistory!R1391),"",AdjHistory!R1391)</f>
        <v/>
      </c>
      <c r="X1365" s="26" t="str">
        <f>IF(ISBLANK(AdjHistory!S1391),"",AdjHistory!S1391)</f>
        <v/>
      </c>
    </row>
    <row r="1366" spans="1:24" x14ac:dyDescent="0.2">
      <c r="A1366" t="str">
        <f>IF(ISBLANK(AdjHistory!$A1392),"",AdjHistory!$B$3)</f>
        <v/>
      </c>
      <c r="B1366" t="str">
        <f>IF(ISBLANK(AdjHistory!$A1392),"",AdjHistory!$B$4)</f>
        <v/>
      </c>
      <c r="C1366" t="str">
        <f>IF(ISBLANK(AdjHistory!$A1392),"",AdjHistory!$B$5)</f>
        <v/>
      </c>
      <c r="D1366" t="str">
        <f>IF(ISBLANK(AdjHistory!$A1392),"",AdjHistory!$B$6)</f>
        <v/>
      </c>
      <c r="E1366" t="str">
        <f>IF(ISBLANK(AdjHistory!$A1392),"",AdjHistory!$B$7)</f>
        <v/>
      </c>
      <c r="F1366" t="str">
        <f>IF(ISBLANK(AdjHistory!A1392),"",AdjHistory!A1392)</f>
        <v/>
      </c>
      <c r="G1366" t="str">
        <f>IF(ISBLANK(AdjHistory!B1392),"",AdjHistory!B1392)</f>
        <v/>
      </c>
      <c r="H1366" t="str">
        <f>IF(ISBLANK(AdjHistory!C1392),"",AdjHistory!C1392)</f>
        <v/>
      </c>
      <c r="I1366" s="22" t="str">
        <f>IF(ISBLANK(AdjHistory!D1392),"",AdjHistory!D1392)</f>
        <v/>
      </c>
      <c r="J1366" s="22" t="str">
        <f>IF(ISBLANK(AdjHistory!E1392),"",AdjHistory!E1392)</f>
        <v/>
      </c>
      <c r="K1366" s="23" t="str">
        <f>IF(ISBLANK(AdjHistory!F1392),"",AdjHistory!F1392)</f>
        <v/>
      </c>
      <c r="L1366" s="22" t="str">
        <f>IF(ISBLANK(AdjHistory!G1392),"",AdjHistory!G1392)</f>
        <v/>
      </c>
      <c r="M1366" s="22" t="str">
        <f>IF(ISBLANK(AdjHistory!H1392),"",AdjHistory!H1392)</f>
        <v/>
      </c>
      <c r="N1366" s="23" t="str">
        <f>IF(ISBLANK(AdjHistory!I1392),"",AdjHistory!I1392)</f>
        <v/>
      </c>
      <c r="O1366" s="22" t="str">
        <f>IF(ISBLANK(AdjHistory!J1392),"",AdjHistory!J1392)</f>
        <v/>
      </c>
      <c r="P1366" s="22" t="str">
        <f>IF(ISBLANK(AdjHistory!K1392),"",AdjHistory!K1392)</f>
        <v/>
      </c>
      <c r="Q1366" s="23" t="str">
        <f>IF(ISBLANK(AdjHistory!L1392),"",AdjHistory!L1392)</f>
        <v/>
      </c>
      <c r="R1366" s="22" t="str">
        <f>IF(ISBLANK(AdjHistory!M1392),"",AdjHistory!M1392)</f>
        <v/>
      </c>
      <c r="S1366" s="22" t="str">
        <f>IF(ISBLANK(AdjHistory!N1392),"",AdjHistory!N1392)</f>
        <v/>
      </c>
      <c r="T1366" s="23" t="str">
        <f>IF(ISBLANK(AdjHistory!O1392),"",AdjHistory!O1392)</f>
        <v/>
      </c>
      <c r="U1366" s="22" t="str">
        <f>IF(ISBLANK(AdjHistory!P1392),"",AdjHistory!P1392)</f>
        <v/>
      </c>
      <c r="V1366" s="22" t="str">
        <f>IF(ISBLANK(AdjHistory!Q1392),"",AdjHistory!Q1392)</f>
        <v/>
      </c>
      <c r="W1366" s="23" t="str">
        <f>IF(ISBLANK(AdjHistory!R1392),"",AdjHistory!R1392)</f>
        <v/>
      </c>
      <c r="X1366" s="26" t="str">
        <f>IF(ISBLANK(AdjHistory!S1392),"",AdjHistory!S1392)</f>
        <v/>
      </c>
    </row>
    <row r="1367" spans="1:24" x14ac:dyDescent="0.2">
      <c r="A1367" t="str">
        <f>IF(ISBLANK(AdjHistory!$A1393),"",AdjHistory!$B$3)</f>
        <v/>
      </c>
      <c r="B1367" t="str">
        <f>IF(ISBLANK(AdjHistory!$A1393),"",AdjHistory!$B$4)</f>
        <v/>
      </c>
      <c r="C1367" t="str">
        <f>IF(ISBLANK(AdjHistory!$A1393),"",AdjHistory!$B$5)</f>
        <v/>
      </c>
      <c r="D1367" t="str">
        <f>IF(ISBLANK(AdjHistory!$A1393),"",AdjHistory!$B$6)</f>
        <v/>
      </c>
      <c r="E1367" t="str">
        <f>IF(ISBLANK(AdjHistory!$A1393),"",AdjHistory!$B$7)</f>
        <v/>
      </c>
      <c r="F1367" t="str">
        <f>IF(ISBLANK(AdjHistory!A1393),"",AdjHistory!A1393)</f>
        <v/>
      </c>
      <c r="G1367" t="str">
        <f>IF(ISBLANK(AdjHistory!B1393),"",AdjHistory!B1393)</f>
        <v/>
      </c>
      <c r="H1367" t="str">
        <f>IF(ISBLANK(AdjHistory!C1393),"",AdjHistory!C1393)</f>
        <v/>
      </c>
      <c r="I1367" s="22" t="str">
        <f>IF(ISBLANK(AdjHistory!D1393),"",AdjHistory!D1393)</f>
        <v/>
      </c>
      <c r="J1367" s="22" t="str">
        <f>IF(ISBLANK(AdjHistory!E1393),"",AdjHistory!E1393)</f>
        <v/>
      </c>
      <c r="K1367" s="23" t="str">
        <f>IF(ISBLANK(AdjHistory!F1393),"",AdjHistory!F1393)</f>
        <v/>
      </c>
      <c r="L1367" s="22" t="str">
        <f>IF(ISBLANK(AdjHistory!G1393),"",AdjHistory!G1393)</f>
        <v/>
      </c>
      <c r="M1367" s="22" t="str">
        <f>IF(ISBLANK(AdjHistory!H1393),"",AdjHistory!H1393)</f>
        <v/>
      </c>
      <c r="N1367" s="23" t="str">
        <f>IF(ISBLANK(AdjHistory!I1393),"",AdjHistory!I1393)</f>
        <v/>
      </c>
      <c r="O1367" s="22" t="str">
        <f>IF(ISBLANK(AdjHistory!J1393),"",AdjHistory!J1393)</f>
        <v/>
      </c>
      <c r="P1367" s="22" t="str">
        <f>IF(ISBLANK(AdjHistory!K1393),"",AdjHistory!K1393)</f>
        <v/>
      </c>
      <c r="Q1367" s="23" t="str">
        <f>IF(ISBLANK(AdjHistory!L1393),"",AdjHistory!L1393)</f>
        <v/>
      </c>
      <c r="R1367" s="22" t="str">
        <f>IF(ISBLANK(AdjHistory!M1393),"",AdjHistory!M1393)</f>
        <v/>
      </c>
      <c r="S1367" s="22" t="str">
        <f>IF(ISBLANK(AdjHistory!N1393),"",AdjHistory!N1393)</f>
        <v/>
      </c>
      <c r="T1367" s="23" t="str">
        <f>IF(ISBLANK(AdjHistory!O1393),"",AdjHistory!O1393)</f>
        <v/>
      </c>
      <c r="U1367" s="22" t="str">
        <f>IF(ISBLANK(AdjHistory!P1393),"",AdjHistory!P1393)</f>
        <v/>
      </c>
      <c r="V1367" s="22" t="str">
        <f>IF(ISBLANK(AdjHistory!Q1393),"",AdjHistory!Q1393)</f>
        <v/>
      </c>
      <c r="W1367" s="23" t="str">
        <f>IF(ISBLANK(AdjHistory!R1393),"",AdjHistory!R1393)</f>
        <v/>
      </c>
      <c r="X1367" s="26" t="str">
        <f>IF(ISBLANK(AdjHistory!S1393),"",AdjHistory!S1393)</f>
        <v/>
      </c>
    </row>
    <row r="1368" spans="1:24" x14ac:dyDescent="0.2">
      <c r="A1368" t="str">
        <f>IF(ISBLANK(AdjHistory!$A1394),"",AdjHistory!$B$3)</f>
        <v/>
      </c>
      <c r="B1368" t="str">
        <f>IF(ISBLANK(AdjHistory!$A1394),"",AdjHistory!$B$4)</f>
        <v/>
      </c>
      <c r="C1368" t="str">
        <f>IF(ISBLANK(AdjHistory!$A1394),"",AdjHistory!$B$5)</f>
        <v/>
      </c>
      <c r="D1368" t="str">
        <f>IF(ISBLANK(AdjHistory!$A1394),"",AdjHistory!$B$6)</f>
        <v/>
      </c>
      <c r="E1368" t="str">
        <f>IF(ISBLANK(AdjHistory!$A1394),"",AdjHistory!$B$7)</f>
        <v/>
      </c>
      <c r="F1368" t="str">
        <f>IF(ISBLANK(AdjHistory!A1394),"",AdjHistory!A1394)</f>
        <v/>
      </c>
      <c r="G1368" t="str">
        <f>IF(ISBLANK(AdjHistory!B1394),"",AdjHistory!B1394)</f>
        <v/>
      </c>
      <c r="H1368" t="str">
        <f>IF(ISBLANK(AdjHistory!C1394),"",AdjHistory!C1394)</f>
        <v/>
      </c>
      <c r="I1368" s="22" t="str">
        <f>IF(ISBLANK(AdjHistory!D1394),"",AdjHistory!D1394)</f>
        <v/>
      </c>
      <c r="J1368" s="22" t="str">
        <f>IF(ISBLANK(AdjHistory!E1394),"",AdjHistory!E1394)</f>
        <v/>
      </c>
      <c r="K1368" s="23" t="str">
        <f>IF(ISBLANK(AdjHistory!F1394),"",AdjHistory!F1394)</f>
        <v/>
      </c>
      <c r="L1368" s="22" t="str">
        <f>IF(ISBLANK(AdjHistory!G1394),"",AdjHistory!G1394)</f>
        <v/>
      </c>
      <c r="M1368" s="22" t="str">
        <f>IF(ISBLANK(AdjHistory!H1394),"",AdjHistory!H1394)</f>
        <v/>
      </c>
      <c r="N1368" s="23" t="str">
        <f>IF(ISBLANK(AdjHistory!I1394),"",AdjHistory!I1394)</f>
        <v/>
      </c>
      <c r="O1368" s="22" t="str">
        <f>IF(ISBLANK(AdjHistory!J1394),"",AdjHistory!J1394)</f>
        <v/>
      </c>
      <c r="P1368" s="22" t="str">
        <f>IF(ISBLANK(AdjHistory!K1394),"",AdjHistory!K1394)</f>
        <v/>
      </c>
      <c r="Q1368" s="23" t="str">
        <f>IF(ISBLANK(AdjHistory!L1394),"",AdjHistory!L1394)</f>
        <v/>
      </c>
      <c r="R1368" s="22" t="str">
        <f>IF(ISBLANK(AdjHistory!M1394),"",AdjHistory!M1394)</f>
        <v/>
      </c>
      <c r="S1368" s="22" t="str">
        <f>IF(ISBLANK(AdjHistory!N1394),"",AdjHistory!N1394)</f>
        <v/>
      </c>
      <c r="T1368" s="23" t="str">
        <f>IF(ISBLANK(AdjHistory!O1394),"",AdjHistory!O1394)</f>
        <v/>
      </c>
      <c r="U1368" s="22" t="str">
        <f>IF(ISBLANK(AdjHistory!P1394),"",AdjHistory!P1394)</f>
        <v/>
      </c>
      <c r="V1368" s="22" t="str">
        <f>IF(ISBLANK(AdjHistory!Q1394),"",AdjHistory!Q1394)</f>
        <v/>
      </c>
      <c r="W1368" s="23" t="str">
        <f>IF(ISBLANK(AdjHistory!R1394),"",AdjHistory!R1394)</f>
        <v/>
      </c>
      <c r="X1368" s="26" t="str">
        <f>IF(ISBLANK(AdjHistory!S1394),"",AdjHistory!S1394)</f>
        <v/>
      </c>
    </row>
    <row r="1369" spans="1:24" x14ac:dyDescent="0.2">
      <c r="A1369" t="str">
        <f>IF(ISBLANK(AdjHistory!$A1395),"",AdjHistory!$B$3)</f>
        <v/>
      </c>
      <c r="B1369" t="str">
        <f>IF(ISBLANK(AdjHistory!$A1395),"",AdjHistory!$B$4)</f>
        <v/>
      </c>
      <c r="C1369" t="str">
        <f>IF(ISBLANK(AdjHistory!$A1395),"",AdjHistory!$B$5)</f>
        <v/>
      </c>
      <c r="D1369" t="str">
        <f>IF(ISBLANK(AdjHistory!$A1395),"",AdjHistory!$B$6)</f>
        <v/>
      </c>
      <c r="E1369" t="str">
        <f>IF(ISBLANK(AdjHistory!$A1395),"",AdjHistory!$B$7)</f>
        <v/>
      </c>
      <c r="F1369" t="str">
        <f>IF(ISBLANK(AdjHistory!A1395),"",AdjHistory!A1395)</f>
        <v/>
      </c>
      <c r="G1369" t="str">
        <f>IF(ISBLANK(AdjHistory!B1395),"",AdjHistory!B1395)</f>
        <v/>
      </c>
      <c r="H1369" t="str">
        <f>IF(ISBLANK(AdjHistory!C1395),"",AdjHistory!C1395)</f>
        <v/>
      </c>
      <c r="I1369" s="22" t="str">
        <f>IF(ISBLANK(AdjHistory!D1395),"",AdjHistory!D1395)</f>
        <v/>
      </c>
      <c r="J1369" s="22" t="str">
        <f>IF(ISBLANK(AdjHistory!E1395),"",AdjHistory!E1395)</f>
        <v/>
      </c>
      <c r="K1369" s="23" t="str">
        <f>IF(ISBLANK(AdjHistory!F1395),"",AdjHistory!F1395)</f>
        <v/>
      </c>
      <c r="L1369" s="22" t="str">
        <f>IF(ISBLANK(AdjHistory!G1395),"",AdjHistory!G1395)</f>
        <v/>
      </c>
      <c r="M1369" s="22" t="str">
        <f>IF(ISBLANK(AdjHistory!H1395),"",AdjHistory!H1395)</f>
        <v/>
      </c>
      <c r="N1369" s="23" t="str">
        <f>IF(ISBLANK(AdjHistory!I1395),"",AdjHistory!I1395)</f>
        <v/>
      </c>
      <c r="O1369" s="22" t="str">
        <f>IF(ISBLANK(AdjHistory!J1395),"",AdjHistory!J1395)</f>
        <v/>
      </c>
      <c r="P1369" s="22" t="str">
        <f>IF(ISBLANK(AdjHistory!K1395),"",AdjHistory!K1395)</f>
        <v/>
      </c>
      <c r="Q1369" s="23" t="str">
        <f>IF(ISBLANK(AdjHistory!L1395),"",AdjHistory!L1395)</f>
        <v/>
      </c>
      <c r="R1369" s="22" t="str">
        <f>IF(ISBLANK(AdjHistory!M1395),"",AdjHistory!M1395)</f>
        <v/>
      </c>
      <c r="S1369" s="22" t="str">
        <f>IF(ISBLANK(AdjHistory!N1395),"",AdjHistory!N1395)</f>
        <v/>
      </c>
      <c r="T1369" s="23" t="str">
        <f>IF(ISBLANK(AdjHistory!O1395),"",AdjHistory!O1395)</f>
        <v/>
      </c>
      <c r="U1369" s="22" t="str">
        <f>IF(ISBLANK(AdjHistory!P1395),"",AdjHistory!P1395)</f>
        <v/>
      </c>
      <c r="V1369" s="22" t="str">
        <f>IF(ISBLANK(AdjHistory!Q1395),"",AdjHistory!Q1395)</f>
        <v/>
      </c>
      <c r="W1369" s="23" t="str">
        <f>IF(ISBLANK(AdjHistory!R1395),"",AdjHistory!R1395)</f>
        <v/>
      </c>
      <c r="X1369" s="26" t="str">
        <f>IF(ISBLANK(AdjHistory!S1395),"",AdjHistory!S1395)</f>
        <v/>
      </c>
    </row>
    <row r="1370" spans="1:24" x14ac:dyDescent="0.2">
      <c r="A1370" t="str">
        <f>IF(ISBLANK(AdjHistory!$A1396),"",AdjHistory!$B$3)</f>
        <v/>
      </c>
      <c r="B1370" t="str">
        <f>IF(ISBLANK(AdjHistory!$A1396),"",AdjHistory!$B$4)</f>
        <v/>
      </c>
      <c r="C1370" t="str">
        <f>IF(ISBLANK(AdjHistory!$A1396),"",AdjHistory!$B$5)</f>
        <v/>
      </c>
      <c r="D1370" t="str">
        <f>IF(ISBLANK(AdjHistory!$A1396),"",AdjHistory!$B$6)</f>
        <v/>
      </c>
      <c r="E1370" t="str">
        <f>IF(ISBLANK(AdjHistory!$A1396),"",AdjHistory!$B$7)</f>
        <v/>
      </c>
      <c r="F1370" t="str">
        <f>IF(ISBLANK(AdjHistory!A1396),"",AdjHistory!A1396)</f>
        <v/>
      </c>
      <c r="G1370" t="str">
        <f>IF(ISBLANK(AdjHistory!B1396),"",AdjHistory!B1396)</f>
        <v/>
      </c>
      <c r="H1370" t="str">
        <f>IF(ISBLANK(AdjHistory!C1396),"",AdjHistory!C1396)</f>
        <v/>
      </c>
      <c r="I1370" s="22" t="str">
        <f>IF(ISBLANK(AdjHistory!D1396),"",AdjHistory!D1396)</f>
        <v/>
      </c>
      <c r="J1370" s="22" t="str">
        <f>IF(ISBLANK(AdjHistory!E1396),"",AdjHistory!E1396)</f>
        <v/>
      </c>
      <c r="K1370" s="23" t="str">
        <f>IF(ISBLANK(AdjHistory!F1396),"",AdjHistory!F1396)</f>
        <v/>
      </c>
      <c r="L1370" s="22" t="str">
        <f>IF(ISBLANK(AdjHistory!G1396),"",AdjHistory!G1396)</f>
        <v/>
      </c>
      <c r="M1370" s="22" t="str">
        <f>IF(ISBLANK(AdjHistory!H1396),"",AdjHistory!H1396)</f>
        <v/>
      </c>
      <c r="N1370" s="23" t="str">
        <f>IF(ISBLANK(AdjHistory!I1396),"",AdjHistory!I1396)</f>
        <v/>
      </c>
      <c r="O1370" s="22" t="str">
        <f>IF(ISBLANK(AdjHistory!J1396),"",AdjHistory!J1396)</f>
        <v/>
      </c>
      <c r="P1370" s="22" t="str">
        <f>IF(ISBLANK(AdjHistory!K1396),"",AdjHistory!K1396)</f>
        <v/>
      </c>
      <c r="Q1370" s="23" t="str">
        <f>IF(ISBLANK(AdjHistory!L1396),"",AdjHistory!L1396)</f>
        <v/>
      </c>
      <c r="R1370" s="22" t="str">
        <f>IF(ISBLANK(AdjHistory!M1396),"",AdjHistory!M1396)</f>
        <v/>
      </c>
      <c r="S1370" s="22" t="str">
        <f>IF(ISBLANK(AdjHistory!N1396),"",AdjHistory!N1396)</f>
        <v/>
      </c>
      <c r="T1370" s="23" t="str">
        <f>IF(ISBLANK(AdjHistory!O1396),"",AdjHistory!O1396)</f>
        <v/>
      </c>
      <c r="U1370" s="22" t="str">
        <f>IF(ISBLANK(AdjHistory!P1396),"",AdjHistory!P1396)</f>
        <v/>
      </c>
      <c r="V1370" s="22" t="str">
        <f>IF(ISBLANK(AdjHistory!Q1396),"",AdjHistory!Q1396)</f>
        <v/>
      </c>
      <c r="W1370" s="23" t="str">
        <f>IF(ISBLANK(AdjHistory!R1396),"",AdjHistory!R1396)</f>
        <v/>
      </c>
      <c r="X1370" s="26" t="str">
        <f>IF(ISBLANK(AdjHistory!S1396),"",AdjHistory!S1396)</f>
        <v/>
      </c>
    </row>
    <row r="1371" spans="1:24" x14ac:dyDescent="0.2">
      <c r="A1371" t="str">
        <f>IF(ISBLANK(AdjHistory!$A1397),"",AdjHistory!$B$3)</f>
        <v/>
      </c>
      <c r="B1371" t="str">
        <f>IF(ISBLANK(AdjHistory!$A1397),"",AdjHistory!$B$4)</f>
        <v/>
      </c>
      <c r="C1371" t="str">
        <f>IF(ISBLANK(AdjHistory!$A1397),"",AdjHistory!$B$5)</f>
        <v/>
      </c>
      <c r="D1371" t="str">
        <f>IF(ISBLANK(AdjHistory!$A1397),"",AdjHistory!$B$6)</f>
        <v/>
      </c>
      <c r="E1371" t="str">
        <f>IF(ISBLANK(AdjHistory!$A1397),"",AdjHistory!$B$7)</f>
        <v/>
      </c>
      <c r="F1371" t="str">
        <f>IF(ISBLANK(AdjHistory!A1397),"",AdjHistory!A1397)</f>
        <v/>
      </c>
      <c r="G1371" t="str">
        <f>IF(ISBLANK(AdjHistory!B1397),"",AdjHistory!B1397)</f>
        <v/>
      </c>
      <c r="H1371" t="str">
        <f>IF(ISBLANK(AdjHistory!C1397),"",AdjHistory!C1397)</f>
        <v/>
      </c>
      <c r="I1371" s="22" t="str">
        <f>IF(ISBLANK(AdjHistory!D1397),"",AdjHistory!D1397)</f>
        <v/>
      </c>
      <c r="J1371" s="22" t="str">
        <f>IF(ISBLANK(AdjHistory!E1397),"",AdjHistory!E1397)</f>
        <v/>
      </c>
      <c r="K1371" s="23" t="str">
        <f>IF(ISBLANK(AdjHistory!F1397),"",AdjHistory!F1397)</f>
        <v/>
      </c>
      <c r="L1371" s="22" t="str">
        <f>IF(ISBLANK(AdjHistory!G1397),"",AdjHistory!G1397)</f>
        <v/>
      </c>
      <c r="M1371" s="22" t="str">
        <f>IF(ISBLANK(AdjHistory!H1397),"",AdjHistory!H1397)</f>
        <v/>
      </c>
      <c r="N1371" s="23" t="str">
        <f>IF(ISBLANK(AdjHistory!I1397),"",AdjHistory!I1397)</f>
        <v/>
      </c>
      <c r="O1371" s="22" t="str">
        <f>IF(ISBLANK(AdjHistory!J1397),"",AdjHistory!J1397)</f>
        <v/>
      </c>
      <c r="P1371" s="22" t="str">
        <f>IF(ISBLANK(AdjHistory!K1397),"",AdjHistory!K1397)</f>
        <v/>
      </c>
      <c r="Q1371" s="23" t="str">
        <f>IF(ISBLANK(AdjHistory!L1397),"",AdjHistory!L1397)</f>
        <v/>
      </c>
      <c r="R1371" s="22" t="str">
        <f>IF(ISBLANK(AdjHistory!M1397),"",AdjHistory!M1397)</f>
        <v/>
      </c>
      <c r="S1371" s="22" t="str">
        <f>IF(ISBLANK(AdjHistory!N1397),"",AdjHistory!N1397)</f>
        <v/>
      </c>
      <c r="T1371" s="23" t="str">
        <f>IF(ISBLANK(AdjHistory!O1397),"",AdjHistory!O1397)</f>
        <v/>
      </c>
      <c r="U1371" s="22" t="str">
        <f>IF(ISBLANK(AdjHistory!P1397),"",AdjHistory!P1397)</f>
        <v/>
      </c>
      <c r="V1371" s="22" t="str">
        <f>IF(ISBLANK(AdjHistory!Q1397),"",AdjHistory!Q1397)</f>
        <v/>
      </c>
      <c r="W1371" s="23" t="str">
        <f>IF(ISBLANK(AdjHistory!R1397),"",AdjHistory!R1397)</f>
        <v/>
      </c>
      <c r="X1371" s="26" t="str">
        <f>IF(ISBLANK(AdjHistory!S1397),"",AdjHistory!S1397)</f>
        <v/>
      </c>
    </row>
    <row r="1372" spans="1:24" x14ac:dyDescent="0.2">
      <c r="A1372" t="str">
        <f>IF(ISBLANK(AdjHistory!$A1398),"",AdjHistory!$B$3)</f>
        <v/>
      </c>
      <c r="B1372" t="str">
        <f>IF(ISBLANK(AdjHistory!$A1398),"",AdjHistory!$B$4)</f>
        <v/>
      </c>
      <c r="C1372" t="str">
        <f>IF(ISBLANK(AdjHistory!$A1398),"",AdjHistory!$B$5)</f>
        <v/>
      </c>
      <c r="D1372" t="str">
        <f>IF(ISBLANK(AdjHistory!$A1398),"",AdjHistory!$B$6)</f>
        <v/>
      </c>
      <c r="E1372" t="str">
        <f>IF(ISBLANK(AdjHistory!$A1398),"",AdjHistory!$B$7)</f>
        <v/>
      </c>
      <c r="F1372" t="str">
        <f>IF(ISBLANK(AdjHistory!A1398),"",AdjHistory!A1398)</f>
        <v/>
      </c>
      <c r="G1372" t="str">
        <f>IF(ISBLANK(AdjHistory!B1398),"",AdjHistory!B1398)</f>
        <v/>
      </c>
      <c r="H1372" t="str">
        <f>IF(ISBLANK(AdjHistory!C1398),"",AdjHistory!C1398)</f>
        <v/>
      </c>
      <c r="I1372" s="22" t="str">
        <f>IF(ISBLANK(AdjHistory!D1398),"",AdjHistory!D1398)</f>
        <v/>
      </c>
      <c r="J1372" s="22" t="str">
        <f>IF(ISBLANK(AdjHistory!E1398),"",AdjHistory!E1398)</f>
        <v/>
      </c>
      <c r="K1372" s="23" t="str">
        <f>IF(ISBLANK(AdjHistory!F1398),"",AdjHistory!F1398)</f>
        <v/>
      </c>
      <c r="L1372" s="22" t="str">
        <f>IF(ISBLANK(AdjHistory!G1398),"",AdjHistory!G1398)</f>
        <v/>
      </c>
      <c r="M1372" s="22" t="str">
        <f>IF(ISBLANK(AdjHistory!H1398),"",AdjHistory!H1398)</f>
        <v/>
      </c>
      <c r="N1372" s="23" t="str">
        <f>IF(ISBLANK(AdjHistory!I1398),"",AdjHistory!I1398)</f>
        <v/>
      </c>
      <c r="O1372" s="22" t="str">
        <f>IF(ISBLANK(AdjHistory!J1398),"",AdjHistory!J1398)</f>
        <v/>
      </c>
      <c r="P1372" s="22" t="str">
        <f>IF(ISBLANK(AdjHistory!K1398),"",AdjHistory!K1398)</f>
        <v/>
      </c>
      <c r="Q1372" s="23" t="str">
        <f>IF(ISBLANK(AdjHistory!L1398),"",AdjHistory!L1398)</f>
        <v/>
      </c>
      <c r="R1372" s="22" t="str">
        <f>IF(ISBLANK(AdjHistory!M1398),"",AdjHistory!M1398)</f>
        <v/>
      </c>
      <c r="S1372" s="22" t="str">
        <f>IF(ISBLANK(AdjHistory!N1398),"",AdjHistory!N1398)</f>
        <v/>
      </c>
      <c r="T1372" s="23" t="str">
        <f>IF(ISBLANK(AdjHistory!O1398),"",AdjHistory!O1398)</f>
        <v/>
      </c>
      <c r="U1372" s="22" t="str">
        <f>IF(ISBLANK(AdjHistory!P1398),"",AdjHistory!P1398)</f>
        <v/>
      </c>
      <c r="V1372" s="22" t="str">
        <f>IF(ISBLANK(AdjHistory!Q1398),"",AdjHistory!Q1398)</f>
        <v/>
      </c>
      <c r="W1372" s="23" t="str">
        <f>IF(ISBLANK(AdjHistory!R1398),"",AdjHistory!R1398)</f>
        <v/>
      </c>
      <c r="X1372" s="26" t="str">
        <f>IF(ISBLANK(AdjHistory!S1398),"",AdjHistory!S1398)</f>
        <v/>
      </c>
    </row>
    <row r="1373" spans="1:24" x14ac:dyDescent="0.2">
      <c r="A1373" t="str">
        <f>IF(ISBLANK(AdjHistory!$A1399),"",AdjHistory!$B$3)</f>
        <v/>
      </c>
      <c r="B1373" t="str">
        <f>IF(ISBLANK(AdjHistory!$A1399),"",AdjHistory!$B$4)</f>
        <v/>
      </c>
      <c r="C1373" t="str">
        <f>IF(ISBLANK(AdjHistory!$A1399),"",AdjHistory!$B$5)</f>
        <v/>
      </c>
      <c r="D1373" t="str">
        <f>IF(ISBLANK(AdjHistory!$A1399),"",AdjHistory!$B$6)</f>
        <v/>
      </c>
      <c r="E1373" t="str">
        <f>IF(ISBLANK(AdjHistory!$A1399),"",AdjHistory!$B$7)</f>
        <v/>
      </c>
      <c r="F1373" t="str">
        <f>IF(ISBLANK(AdjHistory!A1399),"",AdjHistory!A1399)</f>
        <v/>
      </c>
      <c r="G1373" t="str">
        <f>IF(ISBLANK(AdjHistory!B1399),"",AdjHistory!B1399)</f>
        <v/>
      </c>
      <c r="H1373" t="str">
        <f>IF(ISBLANK(AdjHistory!C1399),"",AdjHistory!C1399)</f>
        <v/>
      </c>
      <c r="I1373" s="22" t="str">
        <f>IF(ISBLANK(AdjHistory!D1399),"",AdjHistory!D1399)</f>
        <v/>
      </c>
      <c r="J1373" s="22" t="str">
        <f>IF(ISBLANK(AdjHistory!E1399),"",AdjHistory!E1399)</f>
        <v/>
      </c>
      <c r="K1373" s="23" t="str">
        <f>IF(ISBLANK(AdjHistory!F1399),"",AdjHistory!F1399)</f>
        <v/>
      </c>
      <c r="L1373" s="22" t="str">
        <f>IF(ISBLANK(AdjHistory!G1399),"",AdjHistory!G1399)</f>
        <v/>
      </c>
      <c r="M1373" s="22" t="str">
        <f>IF(ISBLANK(AdjHistory!H1399),"",AdjHistory!H1399)</f>
        <v/>
      </c>
      <c r="N1373" s="23" t="str">
        <f>IF(ISBLANK(AdjHistory!I1399),"",AdjHistory!I1399)</f>
        <v/>
      </c>
      <c r="O1373" s="22" t="str">
        <f>IF(ISBLANK(AdjHistory!J1399),"",AdjHistory!J1399)</f>
        <v/>
      </c>
      <c r="P1373" s="22" t="str">
        <f>IF(ISBLANK(AdjHistory!K1399),"",AdjHistory!K1399)</f>
        <v/>
      </c>
      <c r="Q1373" s="23" t="str">
        <f>IF(ISBLANK(AdjHistory!L1399),"",AdjHistory!L1399)</f>
        <v/>
      </c>
      <c r="R1373" s="22" t="str">
        <f>IF(ISBLANK(AdjHistory!M1399),"",AdjHistory!M1399)</f>
        <v/>
      </c>
      <c r="S1373" s="22" t="str">
        <f>IF(ISBLANK(AdjHistory!N1399),"",AdjHistory!N1399)</f>
        <v/>
      </c>
      <c r="T1373" s="23" t="str">
        <f>IF(ISBLANK(AdjHistory!O1399),"",AdjHistory!O1399)</f>
        <v/>
      </c>
      <c r="U1373" s="22" t="str">
        <f>IF(ISBLANK(AdjHistory!P1399),"",AdjHistory!P1399)</f>
        <v/>
      </c>
      <c r="V1373" s="22" t="str">
        <f>IF(ISBLANK(AdjHistory!Q1399),"",AdjHistory!Q1399)</f>
        <v/>
      </c>
      <c r="W1373" s="23" t="str">
        <f>IF(ISBLANK(AdjHistory!R1399),"",AdjHistory!R1399)</f>
        <v/>
      </c>
      <c r="X1373" s="26" t="str">
        <f>IF(ISBLANK(AdjHistory!S1399),"",AdjHistory!S1399)</f>
        <v/>
      </c>
    </row>
    <row r="1374" spans="1:24" x14ac:dyDescent="0.2">
      <c r="A1374" t="str">
        <f>IF(ISBLANK(AdjHistory!$A1400),"",AdjHistory!$B$3)</f>
        <v/>
      </c>
      <c r="B1374" t="str">
        <f>IF(ISBLANK(AdjHistory!$A1400),"",AdjHistory!$B$4)</f>
        <v/>
      </c>
      <c r="C1374" t="str">
        <f>IF(ISBLANK(AdjHistory!$A1400),"",AdjHistory!$B$5)</f>
        <v/>
      </c>
      <c r="D1374" t="str">
        <f>IF(ISBLANK(AdjHistory!$A1400),"",AdjHistory!$B$6)</f>
        <v/>
      </c>
      <c r="E1374" t="str">
        <f>IF(ISBLANK(AdjHistory!$A1400),"",AdjHistory!$B$7)</f>
        <v/>
      </c>
      <c r="F1374" t="str">
        <f>IF(ISBLANK(AdjHistory!A1400),"",AdjHistory!A1400)</f>
        <v/>
      </c>
      <c r="G1374" t="str">
        <f>IF(ISBLANK(AdjHistory!B1400),"",AdjHistory!B1400)</f>
        <v/>
      </c>
      <c r="H1374" t="str">
        <f>IF(ISBLANK(AdjHistory!C1400),"",AdjHistory!C1400)</f>
        <v/>
      </c>
      <c r="I1374" s="22" t="str">
        <f>IF(ISBLANK(AdjHistory!D1400),"",AdjHistory!D1400)</f>
        <v/>
      </c>
      <c r="J1374" s="22" t="str">
        <f>IF(ISBLANK(AdjHistory!E1400),"",AdjHistory!E1400)</f>
        <v/>
      </c>
      <c r="K1374" s="23" t="str">
        <f>IF(ISBLANK(AdjHistory!F1400),"",AdjHistory!F1400)</f>
        <v/>
      </c>
      <c r="L1374" s="22" t="str">
        <f>IF(ISBLANK(AdjHistory!G1400),"",AdjHistory!G1400)</f>
        <v/>
      </c>
      <c r="M1374" s="22" t="str">
        <f>IF(ISBLANK(AdjHistory!H1400),"",AdjHistory!H1400)</f>
        <v/>
      </c>
      <c r="N1374" s="23" t="str">
        <f>IF(ISBLANK(AdjHistory!I1400),"",AdjHistory!I1400)</f>
        <v/>
      </c>
      <c r="O1374" s="22" t="str">
        <f>IF(ISBLANK(AdjHistory!J1400),"",AdjHistory!J1400)</f>
        <v/>
      </c>
      <c r="P1374" s="22" t="str">
        <f>IF(ISBLANK(AdjHistory!K1400),"",AdjHistory!K1400)</f>
        <v/>
      </c>
      <c r="Q1374" s="23" t="str">
        <f>IF(ISBLANK(AdjHistory!L1400),"",AdjHistory!L1400)</f>
        <v/>
      </c>
      <c r="R1374" s="22" t="str">
        <f>IF(ISBLANK(AdjHistory!M1400),"",AdjHistory!M1400)</f>
        <v/>
      </c>
      <c r="S1374" s="22" t="str">
        <f>IF(ISBLANK(AdjHistory!N1400),"",AdjHistory!N1400)</f>
        <v/>
      </c>
      <c r="T1374" s="23" t="str">
        <f>IF(ISBLANK(AdjHistory!O1400),"",AdjHistory!O1400)</f>
        <v/>
      </c>
      <c r="U1374" s="22" t="str">
        <f>IF(ISBLANK(AdjHistory!P1400),"",AdjHistory!P1400)</f>
        <v/>
      </c>
      <c r="V1374" s="22" t="str">
        <f>IF(ISBLANK(AdjHistory!Q1400),"",AdjHistory!Q1400)</f>
        <v/>
      </c>
      <c r="W1374" s="23" t="str">
        <f>IF(ISBLANK(AdjHistory!R1400),"",AdjHistory!R1400)</f>
        <v/>
      </c>
      <c r="X1374" s="26" t="str">
        <f>IF(ISBLANK(AdjHistory!S1400),"",AdjHistory!S1400)</f>
        <v/>
      </c>
    </row>
    <row r="1375" spans="1:24" x14ac:dyDescent="0.2">
      <c r="A1375" t="str">
        <f>IF(ISBLANK(AdjHistory!$A1401),"",AdjHistory!$B$3)</f>
        <v/>
      </c>
      <c r="B1375" t="str">
        <f>IF(ISBLANK(AdjHistory!$A1401),"",AdjHistory!$B$4)</f>
        <v/>
      </c>
      <c r="C1375" t="str">
        <f>IF(ISBLANK(AdjHistory!$A1401),"",AdjHistory!$B$5)</f>
        <v/>
      </c>
      <c r="D1375" t="str">
        <f>IF(ISBLANK(AdjHistory!$A1401),"",AdjHistory!$B$6)</f>
        <v/>
      </c>
      <c r="E1375" t="str">
        <f>IF(ISBLANK(AdjHistory!$A1401),"",AdjHistory!$B$7)</f>
        <v/>
      </c>
      <c r="F1375" t="str">
        <f>IF(ISBLANK(AdjHistory!A1401),"",AdjHistory!A1401)</f>
        <v/>
      </c>
      <c r="G1375" t="str">
        <f>IF(ISBLANK(AdjHistory!B1401),"",AdjHistory!B1401)</f>
        <v/>
      </c>
      <c r="H1375" t="str">
        <f>IF(ISBLANK(AdjHistory!C1401),"",AdjHistory!C1401)</f>
        <v/>
      </c>
      <c r="I1375" s="22" t="str">
        <f>IF(ISBLANK(AdjHistory!D1401),"",AdjHistory!D1401)</f>
        <v/>
      </c>
      <c r="J1375" s="22" t="str">
        <f>IF(ISBLANK(AdjHistory!E1401),"",AdjHistory!E1401)</f>
        <v/>
      </c>
      <c r="K1375" s="23" t="str">
        <f>IF(ISBLANK(AdjHistory!F1401),"",AdjHistory!F1401)</f>
        <v/>
      </c>
      <c r="L1375" s="22" t="str">
        <f>IF(ISBLANK(AdjHistory!G1401),"",AdjHistory!G1401)</f>
        <v/>
      </c>
      <c r="M1375" s="22" t="str">
        <f>IF(ISBLANK(AdjHistory!H1401),"",AdjHistory!H1401)</f>
        <v/>
      </c>
      <c r="N1375" s="23" t="str">
        <f>IF(ISBLANK(AdjHistory!I1401),"",AdjHistory!I1401)</f>
        <v/>
      </c>
      <c r="O1375" s="22" t="str">
        <f>IF(ISBLANK(AdjHistory!J1401),"",AdjHistory!J1401)</f>
        <v/>
      </c>
      <c r="P1375" s="22" t="str">
        <f>IF(ISBLANK(AdjHistory!K1401),"",AdjHistory!K1401)</f>
        <v/>
      </c>
      <c r="Q1375" s="23" t="str">
        <f>IF(ISBLANK(AdjHistory!L1401),"",AdjHistory!L1401)</f>
        <v/>
      </c>
      <c r="R1375" s="22" t="str">
        <f>IF(ISBLANK(AdjHistory!M1401),"",AdjHistory!M1401)</f>
        <v/>
      </c>
      <c r="S1375" s="22" t="str">
        <f>IF(ISBLANK(AdjHistory!N1401),"",AdjHistory!N1401)</f>
        <v/>
      </c>
      <c r="T1375" s="23" t="str">
        <f>IF(ISBLANK(AdjHistory!O1401),"",AdjHistory!O1401)</f>
        <v/>
      </c>
      <c r="U1375" s="22" t="str">
        <f>IF(ISBLANK(AdjHistory!P1401),"",AdjHistory!P1401)</f>
        <v/>
      </c>
      <c r="V1375" s="22" t="str">
        <f>IF(ISBLANK(AdjHistory!Q1401),"",AdjHistory!Q1401)</f>
        <v/>
      </c>
      <c r="W1375" s="23" t="str">
        <f>IF(ISBLANK(AdjHistory!R1401),"",AdjHistory!R1401)</f>
        <v/>
      </c>
      <c r="X1375" s="26" t="str">
        <f>IF(ISBLANK(AdjHistory!S1401),"",AdjHistory!S1401)</f>
        <v/>
      </c>
    </row>
    <row r="1376" spans="1:24" x14ac:dyDescent="0.2">
      <c r="A1376" t="str">
        <f>IF(ISBLANK(AdjHistory!$A1402),"",AdjHistory!$B$3)</f>
        <v/>
      </c>
      <c r="B1376" t="str">
        <f>IF(ISBLANK(AdjHistory!$A1402),"",AdjHistory!$B$4)</f>
        <v/>
      </c>
      <c r="C1376" t="str">
        <f>IF(ISBLANK(AdjHistory!$A1402),"",AdjHistory!$B$5)</f>
        <v/>
      </c>
      <c r="D1376" t="str">
        <f>IF(ISBLANK(AdjHistory!$A1402),"",AdjHistory!$B$6)</f>
        <v/>
      </c>
      <c r="E1376" t="str">
        <f>IF(ISBLANK(AdjHistory!$A1402),"",AdjHistory!$B$7)</f>
        <v/>
      </c>
      <c r="F1376" t="str">
        <f>IF(ISBLANK(AdjHistory!A1402),"",AdjHistory!A1402)</f>
        <v/>
      </c>
      <c r="G1376" t="str">
        <f>IF(ISBLANK(AdjHistory!B1402),"",AdjHistory!B1402)</f>
        <v/>
      </c>
      <c r="H1376" t="str">
        <f>IF(ISBLANK(AdjHistory!C1402),"",AdjHistory!C1402)</f>
        <v/>
      </c>
      <c r="I1376" s="22" t="str">
        <f>IF(ISBLANK(AdjHistory!D1402),"",AdjHistory!D1402)</f>
        <v/>
      </c>
      <c r="J1376" s="22" t="str">
        <f>IF(ISBLANK(AdjHistory!E1402),"",AdjHistory!E1402)</f>
        <v/>
      </c>
      <c r="K1376" s="23" t="str">
        <f>IF(ISBLANK(AdjHistory!F1402),"",AdjHistory!F1402)</f>
        <v/>
      </c>
      <c r="L1376" s="22" t="str">
        <f>IF(ISBLANK(AdjHistory!G1402),"",AdjHistory!G1402)</f>
        <v/>
      </c>
      <c r="M1376" s="22" t="str">
        <f>IF(ISBLANK(AdjHistory!H1402),"",AdjHistory!H1402)</f>
        <v/>
      </c>
      <c r="N1376" s="23" t="str">
        <f>IF(ISBLANK(AdjHistory!I1402),"",AdjHistory!I1402)</f>
        <v/>
      </c>
      <c r="O1376" s="22" t="str">
        <f>IF(ISBLANK(AdjHistory!J1402),"",AdjHistory!J1402)</f>
        <v/>
      </c>
      <c r="P1376" s="22" t="str">
        <f>IF(ISBLANK(AdjHistory!K1402),"",AdjHistory!K1402)</f>
        <v/>
      </c>
      <c r="Q1376" s="23" t="str">
        <f>IF(ISBLANK(AdjHistory!L1402),"",AdjHistory!L1402)</f>
        <v/>
      </c>
      <c r="R1376" s="22" t="str">
        <f>IF(ISBLANK(AdjHistory!M1402),"",AdjHistory!M1402)</f>
        <v/>
      </c>
      <c r="S1376" s="22" t="str">
        <f>IF(ISBLANK(AdjHistory!N1402),"",AdjHistory!N1402)</f>
        <v/>
      </c>
      <c r="T1376" s="23" t="str">
        <f>IF(ISBLANK(AdjHistory!O1402),"",AdjHistory!O1402)</f>
        <v/>
      </c>
      <c r="U1376" s="22" t="str">
        <f>IF(ISBLANK(AdjHistory!P1402),"",AdjHistory!P1402)</f>
        <v/>
      </c>
      <c r="V1376" s="22" t="str">
        <f>IF(ISBLANK(AdjHistory!Q1402),"",AdjHistory!Q1402)</f>
        <v/>
      </c>
      <c r="W1376" s="23" t="str">
        <f>IF(ISBLANK(AdjHistory!R1402),"",AdjHistory!R1402)</f>
        <v/>
      </c>
      <c r="X1376" s="26" t="str">
        <f>IF(ISBLANK(AdjHistory!S1402),"",AdjHistory!S1402)</f>
        <v/>
      </c>
    </row>
    <row r="1377" spans="1:24" x14ac:dyDescent="0.2">
      <c r="A1377" t="str">
        <f>IF(ISBLANK(AdjHistory!$A1403),"",AdjHistory!$B$3)</f>
        <v/>
      </c>
      <c r="B1377" t="str">
        <f>IF(ISBLANK(AdjHistory!$A1403),"",AdjHistory!$B$4)</f>
        <v/>
      </c>
      <c r="C1377" t="str">
        <f>IF(ISBLANK(AdjHistory!$A1403),"",AdjHistory!$B$5)</f>
        <v/>
      </c>
      <c r="D1377" t="str">
        <f>IF(ISBLANK(AdjHistory!$A1403),"",AdjHistory!$B$6)</f>
        <v/>
      </c>
      <c r="E1377" t="str">
        <f>IF(ISBLANK(AdjHistory!$A1403),"",AdjHistory!$B$7)</f>
        <v/>
      </c>
      <c r="F1377" t="str">
        <f>IF(ISBLANK(AdjHistory!A1403),"",AdjHistory!A1403)</f>
        <v/>
      </c>
      <c r="G1377" t="str">
        <f>IF(ISBLANK(AdjHistory!B1403),"",AdjHistory!B1403)</f>
        <v/>
      </c>
      <c r="H1377" t="str">
        <f>IF(ISBLANK(AdjHistory!C1403),"",AdjHistory!C1403)</f>
        <v/>
      </c>
      <c r="I1377" s="22" t="str">
        <f>IF(ISBLANK(AdjHistory!D1403),"",AdjHistory!D1403)</f>
        <v/>
      </c>
      <c r="J1377" s="22" t="str">
        <f>IF(ISBLANK(AdjHistory!E1403),"",AdjHistory!E1403)</f>
        <v/>
      </c>
      <c r="K1377" s="23" t="str">
        <f>IF(ISBLANK(AdjHistory!F1403),"",AdjHistory!F1403)</f>
        <v/>
      </c>
      <c r="L1377" s="22" t="str">
        <f>IF(ISBLANK(AdjHistory!G1403),"",AdjHistory!G1403)</f>
        <v/>
      </c>
      <c r="M1377" s="22" t="str">
        <f>IF(ISBLANK(AdjHistory!H1403),"",AdjHistory!H1403)</f>
        <v/>
      </c>
      <c r="N1377" s="23" t="str">
        <f>IF(ISBLANK(AdjHistory!I1403),"",AdjHistory!I1403)</f>
        <v/>
      </c>
      <c r="O1377" s="22" t="str">
        <f>IF(ISBLANK(AdjHistory!J1403),"",AdjHistory!J1403)</f>
        <v/>
      </c>
      <c r="P1377" s="22" t="str">
        <f>IF(ISBLANK(AdjHistory!K1403),"",AdjHistory!K1403)</f>
        <v/>
      </c>
      <c r="Q1377" s="23" t="str">
        <f>IF(ISBLANK(AdjHistory!L1403),"",AdjHistory!L1403)</f>
        <v/>
      </c>
      <c r="R1377" s="22" t="str">
        <f>IF(ISBLANK(AdjHistory!M1403),"",AdjHistory!M1403)</f>
        <v/>
      </c>
      <c r="S1377" s="22" t="str">
        <f>IF(ISBLANK(AdjHistory!N1403),"",AdjHistory!N1403)</f>
        <v/>
      </c>
      <c r="T1377" s="23" t="str">
        <f>IF(ISBLANK(AdjHistory!O1403),"",AdjHistory!O1403)</f>
        <v/>
      </c>
      <c r="U1377" s="22" t="str">
        <f>IF(ISBLANK(AdjHistory!P1403),"",AdjHistory!P1403)</f>
        <v/>
      </c>
      <c r="V1377" s="22" t="str">
        <f>IF(ISBLANK(AdjHistory!Q1403),"",AdjHistory!Q1403)</f>
        <v/>
      </c>
      <c r="W1377" s="23" t="str">
        <f>IF(ISBLANK(AdjHistory!R1403),"",AdjHistory!R1403)</f>
        <v/>
      </c>
      <c r="X1377" s="26" t="str">
        <f>IF(ISBLANK(AdjHistory!S1403),"",AdjHistory!S1403)</f>
        <v/>
      </c>
    </row>
    <row r="1378" spans="1:24" x14ac:dyDescent="0.2">
      <c r="A1378" t="str">
        <f>IF(ISBLANK(AdjHistory!$A1404),"",AdjHistory!$B$3)</f>
        <v/>
      </c>
      <c r="B1378" t="str">
        <f>IF(ISBLANK(AdjHistory!$A1404),"",AdjHistory!$B$4)</f>
        <v/>
      </c>
      <c r="C1378" t="str">
        <f>IF(ISBLANK(AdjHistory!$A1404),"",AdjHistory!$B$5)</f>
        <v/>
      </c>
      <c r="D1378" t="str">
        <f>IF(ISBLANK(AdjHistory!$A1404),"",AdjHistory!$B$6)</f>
        <v/>
      </c>
      <c r="E1378" t="str">
        <f>IF(ISBLANK(AdjHistory!$A1404),"",AdjHistory!$B$7)</f>
        <v/>
      </c>
      <c r="F1378" t="str">
        <f>IF(ISBLANK(AdjHistory!A1404),"",AdjHistory!A1404)</f>
        <v/>
      </c>
      <c r="G1378" t="str">
        <f>IF(ISBLANK(AdjHistory!B1404),"",AdjHistory!B1404)</f>
        <v/>
      </c>
      <c r="H1378" t="str">
        <f>IF(ISBLANK(AdjHistory!C1404),"",AdjHistory!C1404)</f>
        <v/>
      </c>
      <c r="I1378" s="22" t="str">
        <f>IF(ISBLANK(AdjHistory!D1404),"",AdjHistory!D1404)</f>
        <v/>
      </c>
      <c r="J1378" s="22" t="str">
        <f>IF(ISBLANK(AdjHistory!E1404),"",AdjHistory!E1404)</f>
        <v/>
      </c>
      <c r="K1378" s="23" t="str">
        <f>IF(ISBLANK(AdjHistory!F1404),"",AdjHistory!F1404)</f>
        <v/>
      </c>
      <c r="L1378" s="22" t="str">
        <f>IF(ISBLANK(AdjHistory!G1404),"",AdjHistory!G1404)</f>
        <v/>
      </c>
      <c r="M1378" s="22" t="str">
        <f>IF(ISBLANK(AdjHistory!H1404),"",AdjHistory!H1404)</f>
        <v/>
      </c>
      <c r="N1378" s="23" t="str">
        <f>IF(ISBLANK(AdjHistory!I1404),"",AdjHistory!I1404)</f>
        <v/>
      </c>
      <c r="O1378" s="22" t="str">
        <f>IF(ISBLANK(AdjHistory!J1404),"",AdjHistory!J1404)</f>
        <v/>
      </c>
      <c r="P1378" s="22" t="str">
        <f>IF(ISBLANK(AdjHistory!K1404),"",AdjHistory!K1404)</f>
        <v/>
      </c>
      <c r="Q1378" s="23" t="str">
        <f>IF(ISBLANK(AdjHistory!L1404),"",AdjHistory!L1404)</f>
        <v/>
      </c>
      <c r="R1378" s="22" t="str">
        <f>IF(ISBLANK(AdjHistory!M1404),"",AdjHistory!M1404)</f>
        <v/>
      </c>
      <c r="S1378" s="22" t="str">
        <f>IF(ISBLANK(AdjHistory!N1404),"",AdjHistory!N1404)</f>
        <v/>
      </c>
      <c r="T1378" s="23" t="str">
        <f>IF(ISBLANK(AdjHistory!O1404),"",AdjHistory!O1404)</f>
        <v/>
      </c>
      <c r="U1378" s="22" t="str">
        <f>IF(ISBLANK(AdjHistory!P1404),"",AdjHistory!P1404)</f>
        <v/>
      </c>
      <c r="V1378" s="22" t="str">
        <f>IF(ISBLANK(AdjHistory!Q1404),"",AdjHistory!Q1404)</f>
        <v/>
      </c>
      <c r="W1378" s="23" t="str">
        <f>IF(ISBLANK(AdjHistory!R1404),"",AdjHistory!R1404)</f>
        <v/>
      </c>
      <c r="X1378" s="26" t="str">
        <f>IF(ISBLANK(AdjHistory!S1404),"",AdjHistory!S1404)</f>
        <v/>
      </c>
    </row>
    <row r="1379" spans="1:24" x14ac:dyDescent="0.2">
      <c r="A1379" t="str">
        <f>IF(ISBLANK(AdjHistory!$A1405),"",AdjHistory!$B$3)</f>
        <v/>
      </c>
      <c r="B1379" t="str">
        <f>IF(ISBLANK(AdjHistory!$A1405),"",AdjHistory!$B$4)</f>
        <v/>
      </c>
      <c r="C1379" t="str">
        <f>IF(ISBLANK(AdjHistory!$A1405),"",AdjHistory!$B$5)</f>
        <v/>
      </c>
      <c r="D1379" t="str">
        <f>IF(ISBLANK(AdjHistory!$A1405),"",AdjHistory!$B$6)</f>
        <v/>
      </c>
      <c r="E1379" t="str">
        <f>IF(ISBLANK(AdjHistory!$A1405),"",AdjHistory!$B$7)</f>
        <v/>
      </c>
      <c r="F1379" t="str">
        <f>IF(ISBLANK(AdjHistory!A1405),"",AdjHistory!A1405)</f>
        <v/>
      </c>
      <c r="G1379" t="str">
        <f>IF(ISBLANK(AdjHistory!B1405),"",AdjHistory!B1405)</f>
        <v/>
      </c>
      <c r="H1379" t="str">
        <f>IF(ISBLANK(AdjHistory!C1405),"",AdjHistory!C1405)</f>
        <v/>
      </c>
      <c r="I1379" s="22" t="str">
        <f>IF(ISBLANK(AdjHistory!D1405),"",AdjHistory!D1405)</f>
        <v/>
      </c>
      <c r="J1379" s="22" t="str">
        <f>IF(ISBLANK(AdjHistory!E1405),"",AdjHistory!E1405)</f>
        <v/>
      </c>
      <c r="K1379" s="23" t="str">
        <f>IF(ISBLANK(AdjHistory!F1405),"",AdjHistory!F1405)</f>
        <v/>
      </c>
      <c r="L1379" s="22" t="str">
        <f>IF(ISBLANK(AdjHistory!G1405),"",AdjHistory!G1405)</f>
        <v/>
      </c>
      <c r="M1379" s="22" t="str">
        <f>IF(ISBLANK(AdjHistory!H1405),"",AdjHistory!H1405)</f>
        <v/>
      </c>
      <c r="N1379" s="23" t="str">
        <f>IF(ISBLANK(AdjHistory!I1405),"",AdjHistory!I1405)</f>
        <v/>
      </c>
      <c r="O1379" s="22" t="str">
        <f>IF(ISBLANK(AdjHistory!J1405),"",AdjHistory!J1405)</f>
        <v/>
      </c>
      <c r="P1379" s="22" t="str">
        <f>IF(ISBLANK(AdjHistory!K1405),"",AdjHistory!K1405)</f>
        <v/>
      </c>
      <c r="Q1379" s="23" t="str">
        <f>IF(ISBLANK(AdjHistory!L1405),"",AdjHistory!L1405)</f>
        <v/>
      </c>
      <c r="R1379" s="22" t="str">
        <f>IF(ISBLANK(AdjHistory!M1405),"",AdjHistory!M1405)</f>
        <v/>
      </c>
      <c r="S1379" s="22" t="str">
        <f>IF(ISBLANK(AdjHistory!N1405),"",AdjHistory!N1405)</f>
        <v/>
      </c>
      <c r="T1379" s="23" t="str">
        <f>IF(ISBLANK(AdjHistory!O1405),"",AdjHistory!O1405)</f>
        <v/>
      </c>
      <c r="U1379" s="22" t="str">
        <f>IF(ISBLANK(AdjHistory!P1405),"",AdjHistory!P1405)</f>
        <v/>
      </c>
      <c r="V1379" s="22" t="str">
        <f>IF(ISBLANK(AdjHistory!Q1405),"",AdjHistory!Q1405)</f>
        <v/>
      </c>
      <c r="W1379" s="23" t="str">
        <f>IF(ISBLANK(AdjHistory!R1405),"",AdjHistory!R1405)</f>
        <v/>
      </c>
      <c r="X1379" s="26" t="str">
        <f>IF(ISBLANK(AdjHistory!S1405),"",AdjHistory!S1405)</f>
        <v/>
      </c>
    </row>
    <row r="1380" spans="1:24" x14ac:dyDescent="0.2">
      <c r="A1380" t="str">
        <f>IF(ISBLANK(AdjHistory!$A1406),"",AdjHistory!$B$3)</f>
        <v/>
      </c>
      <c r="B1380" t="str">
        <f>IF(ISBLANK(AdjHistory!$A1406),"",AdjHistory!$B$4)</f>
        <v/>
      </c>
      <c r="C1380" t="str">
        <f>IF(ISBLANK(AdjHistory!$A1406),"",AdjHistory!$B$5)</f>
        <v/>
      </c>
      <c r="D1380" t="str">
        <f>IF(ISBLANK(AdjHistory!$A1406),"",AdjHistory!$B$6)</f>
        <v/>
      </c>
      <c r="E1380" t="str">
        <f>IF(ISBLANK(AdjHistory!$A1406),"",AdjHistory!$B$7)</f>
        <v/>
      </c>
      <c r="F1380" t="str">
        <f>IF(ISBLANK(AdjHistory!A1406),"",AdjHistory!A1406)</f>
        <v/>
      </c>
      <c r="G1380" t="str">
        <f>IF(ISBLANK(AdjHistory!B1406),"",AdjHistory!B1406)</f>
        <v/>
      </c>
      <c r="H1380" t="str">
        <f>IF(ISBLANK(AdjHistory!C1406),"",AdjHistory!C1406)</f>
        <v/>
      </c>
      <c r="I1380" s="22" t="str">
        <f>IF(ISBLANK(AdjHistory!D1406),"",AdjHistory!D1406)</f>
        <v/>
      </c>
      <c r="J1380" s="22" t="str">
        <f>IF(ISBLANK(AdjHistory!E1406),"",AdjHistory!E1406)</f>
        <v/>
      </c>
      <c r="K1380" s="23" t="str">
        <f>IF(ISBLANK(AdjHistory!F1406),"",AdjHistory!F1406)</f>
        <v/>
      </c>
      <c r="L1380" s="22" t="str">
        <f>IF(ISBLANK(AdjHistory!G1406),"",AdjHistory!G1406)</f>
        <v/>
      </c>
      <c r="M1380" s="22" t="str">
        <f>IF(ISBLANK(AdjHistory!H1406),"",AdjHistory!H1406)</f>
        <v/>
      </c>
      <c r="N1380" s="23" t="str">
        <f>IF(ISBLANK(AdjHistory!I1406),"",AdjHistory!I1406)</f>
        <v/>
      </c>
      <c r="O1380" s="22" t="str">
        <f>IF(ISBLANK(AdjHistory!J1406),"",AdjHistory!J1406)</f>
        <v/>
      </c>
      <c r="P1380" s="22" t="str">
        <f>IF(ISBLANK(AdjHistory!K1406),"",AdjHistory!K1406)</f>
        <v/>
      </c>
      <c r="Q1380" s="23" t="str">
        <f>IF(ISBLANK(AdjHistory!L1406),"",AdjHistory!L1406)</f>
        <v/>
      </c>
      <c r="R1380" s="22" t="str">
        <f>IF(ISBLANK(AdjHistory!M1406),"",AdjHistory!M1406)</f>
        <v/>
      </c>
      <c r="S1380" s="22" t="str">
        <f>IF(ISBLANK(AdjHistory!N1406),"",AdjHistory!N1406)</f>
        <v/>
      </c>
      <c r="T1380" s="23" t="str">
        <f>IF(ISBLANK(AdjHistory!O1406),"",AdjHistory!O1406)</f>
        <v/>
      </c>
      <c r="U1380" s="22" t="str">
        <f>IF(ISBLANK(AdjHistory!P1406),"",AdjHistory!P1406)</f>
        <v/>
      </c>
      <c r="V1380" s="22" t="str">
        <f>IF(ISBLANK(AdjHistory!Q1406),"",AdjHistory!Q1406)</f>
        <v/>
      </c>
      <c r="W1380" s="23" t="str">
        <f>IF(ISBLANK(AdjHistory!R1406),"",AdjHistory!R1406)</f>
        <v/>
      </c>
      <c r="X1380" s="26" t="str">
        <f>IF(ISBLANK(AdjHistory!S1406),"",AdjHistory!S1406)</f>
        <v/>
      </c>
    </row>
    <row r="1381" spans="1:24" x14ac:dyDescent="0.2">
      <c r="A1381" t="str">
        <f>IF(ISBLANK(AdjHistory!$A1407),"",AdjHistory!$B$3)</f>
        <v/>
      </c>
      <c r="B1381" t="str">
        <f>IF(ISBLANK(AdjHistory!$A1407),"",AdjHistory!$B$4)</f>
        <v/>
      </c>
      <c r="C1381" t="str">
        <f>IF(ISBLANK(AdjHistory!$A1407),"",AdjHistory!$B$5)</f>
        <v/>
      </c>
      <c r="D1381" t="str">
        <f>IF(ISBLANK(AdjHistory!$A1407),"",AdjHistory!$B$6)</f>
        <v/>
      </c>
      <c r="E1381" t="str">
        <f>IF(ISBLANK(AdjHistory!$A1407),"",AdjHistory!$B$7)</f>
        <v/>
      </c>
      <c r="F1381" t="str">
        <f>IF(ISBLANK(AdjHistory!A1407),"",AdjHistory!A1407)</f>
        <v/>
      </c>
      <c r="G1381" t="str">
        <f>IF(ISBLANK(AdjHistory!B1407),"",AdjHistory!B1407)</f>
        <v/>
      </c>
      <c r="H1381" t="str">
        <f>IF(ISBLANK(AdjHistory!C1407),"",AdjHistory!C1407)</f>
        <v/>
      </c>
      <c r="I1381" s="22" t="str">
        <f>IF(ISBLANK(AdjHistory!D1407),"",AdjHistory!D1407)</f>
        <v/>
      </c>
      <c r="J1381" s="22" t="str">
        <f>IF(ISBLANK(AdjHistory!E1407),"",AdjHistory!E1407)</f>
        <v/>
      </c>
      <c r="K1381" s="23" t="str">
        <f>IF(ISBLANK(AdjHistory!F1407),"",AdjHistory!F1407)</f>
        <v/>
      </c>
      <c r="L1381" s="22" t="str">
        <f>IF(ISBLANK(AdjHistory!G1407),"",AdjHistory!G1407)</f>
        <v/>
      </c>
      <c r="M1381" s="22" t="str">
        <f>IF(ISBLANK(AdjHistory!H1407),"",AdjHistory!H1407)</f>
        <v/>
      </c>
      <c r="N1381" s="23" t="str">
        <f>IF(ISBLANK(AdjHistory!I1407),"",AdjHistory!I1407)</f>
        <v/>
      </c>
      <c r="O1381" s="22" t="str">
        <f>IF(ISBLANK(AdjHistory!J1407),"",AdjHistory!J1407)</f>
        <v/>
      </c>
      <c r="P1381" s="22" t="str">
        <f>IF(ISBLANK(AdjHistory!K1407),"",AdjHistory!K1407)</f>
        <v/>
      </c>
      <c r="Q1381" s="23" t="str">
        <f>IF(ISBLANK(AdjHistory!L1407),"",AdjHistory!L1407)</f>
        <v/>
      </c>
      <c r="R1381" s="22" t="str">
        <f>IF(ISBLANK(AdjHistory!M1407),"",AdjHistory!M1407)</f>
        <v/>
      </c>
      <c r="S1381" s="22" t="str">
        <f>IF(ISBLANK(AdjHistory!N1407),"",AdjHistory!N1407)</f>
        <v/>
      </c>
      <c r="T1381" s="23" t="str">
        <f>IF(ISBLANK(AdjHistory!O1407),"",AdjHistory!O1407)</f>
        <v/>
      </c>
      <c r="U1381" s="22" t="str">
        <f>IF(ISBLANK(AdjHistory!P1407),"",AdjHistory!P1407)</f>
        <v/>
      </c>
      <c r="V1381" s="22" t="str">
        <f>IF(ISBLANK(AdjHistory!Q1407),"",AdjHistory!Q1407)</f>
        <v/>
      </c>
      <c r="W1381" s="23" t="str">
        <f>IF(ISBLANK(AdjHistory!R1407),"",AdjHistory!R1407)</f>
        <v/>
      </c>
      <c r="X1381" s="26" t="str">
        <f>IF(ISBLANK(AdjHistory!S1407),"",AdjHistory!S1407)</f>
        <v/>
      </c>
    </row>
    <row r="1382" spans="1:24" x14ac:dyDescent="0.2">
      <c r="A1382" t="str">
        <f>IF(ISBLANK(AdjHistory!$A1408),"",AdjHistory!$B$3)</f>
        <v/>
      </c>
      <c r="B1382" t="str">
        <f>IF(ISBLANK(AdjHistory!$A1408),"",AdjHistory!$B$4)</f>
        <v/>
      </c>
      <c r="C1382" t="str">
        <f>IF(ISBLANK(AdjHistory!$A1408),"",AdjHistory!$B$5)</f>
        <v/>
      </c>
      <c r="D1382" t="str">
        <f>IF(ISBLANK(AdjHistory!$A1408),"",AdjHistory!$B$6)</f>
        <v/>
      </c>
      <c r="E1382" t="str">
        <f>IF(ISBLANK(AdjHistory!$A1408),"",AdjHistory!$B$7)</f>
        <v/>
      </c>
      <c r="F1382" t="str">
        <f>IF(ISBLANK(AdjHistory!A1408),"",AdjHistory!A1408)</f>
        <v/>
      </c>
      <c r="G1382" t="str">
        <f>IF(ISBLANK(AdjHistory!B1408),"",AdjHistory!B1408)</f>
        <v/>
      </c>
      <c r="H1382" t="str">
        <f>IF(ISBLANK(AdjHistory!C1408),"",AdjHistory!C1408)</f>
        <v/>
      </c>
      <c r="I1382" s="22" t="str">
        <f>IF(ISBLANK(AdjHistory!D1408),"",AdjHistory!D1408)</f>
        <v/>
      </c>
      <c r="J1382" s="22" t="str">
        <f>IF(ISBLANK(AdjHistory!E1408),"",AdjHistory!E1408)</f>
        <v/>
      </c>
      <c r="K1382" s="23" t="str">
        <f>IF(ISBLANK(AdjHistory!F1408),"",AdjHistory!F1408)</f>
        <v/>
      </c>
      <c r="L1382" s="22" t="str">
        <f>IF(ISBLANK(AdjHistory!G1408),"",AdjHistory!G1408)</f>
        <v/>
      </c>
      <c r="M1382" s="22" t="str">
        <f>IF(ISBLANK(AdjHistory!H1408),"",AdjHistory!H1408)</f>
        <v/>
      </c>
      <c r="N1382" s="23" t="str">
        <f>IF(ISBLANK(AdjHistory!I1408),"",AdjHistory!I1408)</f>
        <v/>
      </c>
      <c r="O1382" s="22" t="str">
        <f>IF(ISBLANK(AdjHistory!J1408),"",AdjHistory!J1408)</f>
        <v/>
      </c>
      <c r="P1382" s="22" t="str">
        <f>IF(ISBLANK(AdjHistory!K1408),"",AdjHistory!K1408)</f>
        <v/>
      </c>
      <c r="Q1382" s="23" t="str">
        <f>IF(ISBLANK(AdjHistory!L1408),"",AdjHistory!L1408)</f>
        <v/>
      </c>
      <c r="R1382" s="22" t="str">
        <f>IF(ISBLANK(AdjHistory!M1408),"",AdjHistory!M1408)</f>
        <v/>
      </c>
      <c r="S1382" s="22" t="str">
        <f>IF(ISBLANK(AdjHistory!N1408),"",AdjHistory!N1408)</f>
        <v/>
      </c>
      <c r="T1382" s="23" t="str">
        <f>IF(ISBLANK(AdjHistory!O1408),"",AdjHistory!O1408)</f>
        <v/>
      </c>
      <c r="U1382" s="22" t="str">
        <f>IF(ISBLANK(AdjHistory!P1408),"",AdjHistory!P1408)</f>
        <v/>
      </c>
      <c r="V1382" s="22" t="str">
        <f>IF(ISBLANK(AdjHistory!Q1408),"",AdjHistory!Q1408)</f>
        <v/>
      </c>
      <c r="W1382" s="23" t="str">
        <f>IF(ISBLANK(AdjHistory!R1408),"",AdjHistory!R1408)</f>
        <v/>
      </c>
      <c r="X1382" s="26" t="str">
        <f>IF(ISBLANK(AdjHistory!S1408),"",AdjHistory!S1408)</f>
        <v/>
      </c>
    </row>
    <row r="1383" spans="1:24" x14ac:dyDescent="0.2">
      <c r="A1383" t="str">
        <f>IF(ISBLANK(AdjHistory!$A1409),"",AdjHistory!$B$3)</f>
        <v/>
      </c>
      <c r="B1383" t="str">
        <f>IF(ISBLANK(AdjHistory!$A1409),"",AdjHistory!$B$4)</f>
        <v/>
      </c>
      <c r="C1383" t="str">
        <f>IF(ISBLANK(AdjHistory!$A1409),"",AdjHistory!$B$5)</f>
        <v/>
      </c>
      <c r="D1383" t="str">
        <f>IF(ISBLANK(AdjHistory!$A1409),"",AdjHistory!$B$6)</f>
        <v/>
      </c>
      <c r="E1383" t="str">
        <f>IF(ISBLANK(AdjHistory!$A1409),"",AdjHistory!$B$7)</f>
        <v/>
      </c>
      <c r="F1383" t="str">
        <f>IF(ISBLANK(AdjHistory!A1409),"",AdjHistory!A1409)</f>
        <v/>
      </c>
      <c r="G1383" t="str">
        <f>IF(ISBLANK(AdjHistory!B1409),"",AdjHistory!B1409)</f>
        <v/>
      </c>
      <c r="H1383" t="str">
        <f>IF(ISBLANK(AdjHistory!C1409),"",AdjHistory!C1409)</f>
        <v/>
      </c>
      <c r="I1383" s="22" t="str">
        <f>IF(ISBLANK(AdjHistory!D1409),"",AdjHistory!D1409)</f>
        <v/>
      </c>
      <c r="J1383" s="22" t="str">
        <f>IF(ISBLANK(AdjHistory!E1409),"",AdjHistory!E1409)</f>
        <v/>
      </c>
      <c r="K1383" s="23" t="str">
        <f>IF(ISBLANK(AdjHistory!F1409),"",AdjHistory!F1409)</f>
        <v/>
      </c>
      <c r="L1383" s="22" t="str">
        <f>IF(ISBLANK(AdjHistory!G1409),"",AdjHistory!G1409)</f>
        <v/>
      </c>
      <c r="M1383" s="22" t="str">
        <f>IF(ISBLANK(AdjHistory!H1409),"",AdjHistory!H1409)</f>
        <v/>
      </c>
      <c r="N1383" s="23" t="str">
        <f>IF(ISBLANK(AdjHistory!I1409),"",AdjHistory!I1409)</f>
        <v/>
      </c>
      <c r="O1383" s="22" t="str">
        <f>IF(ISBLANK(AdjHistory!J1409),"",AdjHistory!J1409)</f>
        <v/>
      </c>
      <c r="P1383" s="22" t="str">
        <f>IF(ISBLANK(AdjHistory!K1409),"",AdjHistory!K1409)</f>
        <v/>
      </c>
      <c r="Q1383" s="23" t="str">
        <f>IF(ISBLANK(AdjHistory!L1409),"",AdjHistory!L1409)</f>
        <v/>
      </c>
      <c r="R1383" s="22" t="str">
        <f>IF(ISBLANK(AdjHistory!M1409),"",AdjHistory!M1409)</f>
        <v/>
      </c>
      <c r="S1383" s="22" t="str">
        <f>IF(ISBLANK(AdjHistory!N1409),"",AdjHistory!N1409)</f>
        <v/>
      </c>
      <c r="T1383" s="23" t="str">
        <f>IF(ISBLANK(AdjHistory!O1409),"",AdjHistory!O1409)</f>
        <v/>
      </c>
      <c r="U1383" s="22" t="str">
        <f>IF(ISBLANK(AdjHistory!P1409),"",AdjHistory!P1409)</f>
        <v/>
      </c>
      <c r="V1383" s="22" t="str">
        <f>IF(ISBLANK(AdjHistory!Q1409),"",AdjHistory!Q1409)</f>
        <v/>
      </c>
      <c r="W1383" s="23" t="str">
        <f>IF(ISBLANK(AdjHistory!R1409),"",AdjHistory!R1409)</f>
        <v/>
      </c>
      <c r="X1383" s="26" t="str">
        <f>IF(ISBLANK(AdjHistory!S1409),"",AdjHistory!S1409)</f>
        <v/>
      </c>
    </row>
    <row r="1384" spans="1:24" x14ac:dyDescent="0.2">
      <c r="A1384" t="str">
        <f>IF(ISBLANK(AdjHistory!$A1410),"",AdjHistory!$B$3)</f>
        <v/>
      </c>
      <c r="B1384" t="str">
        <f>IF(ISBLANK(AdjHistory!$A1410),"",AdjHistory!$B$4)</f>
        <v/>
      </c>
      <c r="C1384" t="str">
        <f>IF(ISBLANK(AdjHistory!$A1410),"",AdjHistory!$B$5)</f>
        <v/>
      </c>
      <c r="D1384" t="str">
        <f>IF(ISBLANK(AdjHistory!$A1410),"",AdjHistory!$B$6)</f>
        <v/>
      </c>
      <c r="E1384" t="str">
        <f>IF(ISBLANK(AdjHistory!$A1410),"",AdjHistory!$B$7)</f>
        <v/>
      </c>
      <c r="F1384" t="str">
        <f>IF(ISBLANK(AdjHistory!A1410),"",AdjHistory!A1410)</f>
        <v/>
      </c>
      <c r="G1384" t="str">
        <f>IF(ISBLANK(AdjHistory!B1410),"",AdjHistory!B1410)</f>
        <v/>
      </c>
      <c r="H1384" t="str">
        <f>IF(ISBLANK(AdjHistory!C1410),"",AdjHistory!C1410)</f>
        <v/>
      </c>
      <c r="I1384" s="22" t="str">
        <f>IF(ISBLANK(AdjHistory!D1410),"",AdjHistory!D1410)</f>
        <v/>
      </c>
      <c r="J1384" s="22" t="str">
        <f>IF(ISBLANK(AdjHistory!E1410),"",AdjHistory!E1410)</f>
        <v/>
      </c>
      <c r="K1384" s="23" t="str">
        <f>IF(ISBLANK(AdjHistory!F1410),"",AdjHistory!F1410)</f>
        <v/>
      </c>
      <c r="L1384" s="22" t="str">
        <f>IF(ISBLANK(AdjHistory!G1410),"",AdjHistory!G1410)</f>
        <v/>
      </c>
      <c r="M1384" s="22" t="str">
        <f>IF(ISBLANK(AdjHistory!H1410),"",AdjHistory!H1410)</f>
        <v/>
      </c>
      <c r="N1384" s="23" t="str">
        <f>IF(ISBLANK(AdjHistory!I1410),"",AdjHistory!I1410)</f>
        <v/>
      </c>
      <c r="O1384" s="22" t="str">
        <f>IF(ISBLANK(AdjHistory!J1410),"",AdjHistory!J1410)</f>
        <v/>
      </c>
      <c r="P1384" s="22" t="str">
        <f>IF(ISBLANK(AdjHistory!K1410),"",AdjHistory!K1410)</f>
        <v/>
      </c>
      <c r="Q1384" s="23" t="str">
        <f>IF(ISBLANK(AdjHistory!L1410),"",AdjHistory!L1410)</f>
        <v/>
      </c>
      <c r="R1384" s="22" t="str">
        <f>IF(ISBLANK(AdjHistory!M1410),"",AdjHistory!M1410)</f>
        <v/>
      </c>
      <c r="S1384" s="22" t="str">
        <f>IF(ISBLANK(AdjHistory!N1410),"",AdjHistory!N1410)</f>
        <v/>
      </c>
      <c r="T1384" s="23" t="str">
        <f>IF(ISBLANK(AdjHistory!O1410),"",AdjHistory!O1410)</f>
        <v/>
      </c>
      <c r="U1384" s="22" t="str">
        <f>IF(ISBLANK(AdjHistory!P1410),"",AdjHistory!P1410)</f>
        <v/>
      </c>
      <c r="V1384" s="22" t="str">
        <f>IF(ISBLANK(AdjHistory!Q1410),"",AdjHistory!Q1410)</f>
        <v/>
      </c>
      <c r="W1384" s="23" t="str">
        <f>IF(ISBLANK(AdjHistory!R1410),"",AdjHistory!R1410)</f>
        <v/>
      </c>
      <c r="X1384" s="26" t="str">
        <f>IF(ISBLANK(AdjHistory!S1410),"",AdjHistory!S1410)</f>
        <v/>
      </c>
    </row>
    <row r="1385" spans="1:24" x14ac:dyDescent="0.2">
      <c r="A1385" t="str">
        <f>IF(ISBLANK(AdjHistory!$A1411),"",AdjHistory!$B$3)</f>
        <v/>
      </c>
      <c r="B1385" t="str">
        <f>IF(ISBLANK(AdjHistory!$A1411),"",AdjHistory!$B$4)</f>
        <v/>
      </c>
      <c r="C1385" t="str">
        <f>IF(ISBLANK(AdjHistory!$A1411),"",AdjHistory!$B$5)</f>
        <v/>
      </c>
      <c r="D1385" t="str">
        <f>IF(ISBLANK(AdjHistory!$A1411),"",AdjHistory!$B$6)</f>
        <v/>
      </c>
      <c r="E1385" t="str">
        <f>IF(ISBLANK(AdjHistory!$A1411),"",AdjHistory!$B$7)</f>
        <v/>
      </c>
      <c r="F1385" t="str">
        <f>IF(ISBLANK(AdjHistory!A1411),"",AdjHistory!A1411)</f>
        <v/>
      </c>
      <c r="G1385" t="str">
        <f>IF(ISBLANK(AdjHistory!B1411),"",AdjHistory!B1411)</f>
        <v/>
      </c>
      <c r="H1385" t="str">
        <f>IF(ISBLANK(AdjHistory!C1411),"",AdjHistory!C1411)</f>
        <v/>
      </c>
      <c r="I1385" s="22" t="str">
        <f>IF(ISBLANK(AdjHistory!D1411),"",AdjHistory!D1411)</f>
        <v/>
      </c>
      <c r="J1385" s="22" t="str">
        <f>IF(ISBLANK(AdjHistory!E1411),"",AdjHistory!E1411)</f>
        <v/>
      </c>
      <c r="K1385" s="23" t="str">
        <f>IF(ISBLANK(AdjHistory!F1411),"",AdjHistory!F1411)</f>
        <v/>
      </c>
      <c r="L1385" s="22" t="str">
        <f>IF(ISBLANK(AdjHistory!G1411),"",AdjHistory!G1411)</f>
        <v/>
      </c>
      <c r="M1385" s="22" t="str">
        <f>IF(ISBLANK(AdjHistory!H1411),"",AdjHistory!H1411)</f>
        <v/>
      </c>
      <c r="N1385" s="23" t="str">
        <f>IF(ISBLANK(AdjHistory!I1411),"",AdjHistory!I1411)</f>
        <v/>
      </c>
      <c r="O1385" s="22" t="str">
        <f>IF(ISBLANK(AdjHistory!J1411),"",AdjHistory!J1411)</f>
        <v/>
      </c>
      <c r="P1385" s="22" t="str">
        <f>IF(ISBLANK(AdjHistory!K1411),"",AdjHistory!K1411)</f>
        <v/>
      </c>
      <c r="Q1385" s="23" t="str">
        <f>IF(ISBLANK(AdjHistory!L1411),"",AdjHistory!L1411)</f>
        <v/>
      </c>
      <c r="R1385" s="22" t="str">
        <f>IF(ISBLANK(AdjHistory!M1411),"",AdjHistory!M1411)</f>
        <v/>
      </c>
      <c r="S1385" s="22" t="str">
        <f>IF(ISBLANK(AdjHistory!N1411),"",AdjHistory!N1411)</f>
        <v/>
      </c>
      <c r="T1385" s="23" t="str">
        <f>IF(ISBLANK(AdjHistory!O1411),"",AdjHistory!O1411)</f>
        <v/>
      </c>
      <c r="U1385" s="22" t="str">
        <f>IF(ISBLANK(AdjHistory!P1411),"",AdjHistory!P1411)</f>
        <v/>
      </c>
      <c r="V1385" s="22" t="str">
        <f>IF(ISBLANK(AdjHistory!Q1411),"",AdjHistory!Q1411)</f>
        <v/>
      </c>
      <c r="W1385" s="23" t="str">
        <f>IF(ISBLANK(AdjHistory!R1411),"",AdjHistory!R1411)</f>
        <v/>
      </c>
      <c r="X1385" s="26" t="str">
        <f>IF(ISBLANK(AdjHistory!S1411),"",AdjHistory!S1411)</f>
        <v/>
      </c>
    </row>
    <row r="1386" spans="1:24" x14ac:dyDescent="0.2">
      <c r="A1386" t="str">
        <f>IF(ISBLANK(AdjHistory!$A1412),"",AdjHistory!$B$3)</f>
        <v/>
      </c>
      <c r="B1386" t="str">
        <f>IF(ISBLANK(AdjHistory!$A1412),"",AdjHistory!$B$4)</f>
        <v/>
      </c>
      <c r="C1386" t="str">
        <f>IF(ISBLANK(AdjHistory!$A1412),"",AdjHistory!$B$5)</f>
        <v/>
      </c>
      <c r="D1386" t="str">
        <f>IF(ISBLANK(AdjHistory!$A1412),"",AdjHistory!$B$6)</f>
        <v/>
      </c>
      <c r="E1386" t="str">
        <f>IF(ISBLANK(AdjHistory!$A1412),"",AdjHistory!$B$7)</f>
        <v/>
      </c>
      <c r="F1386" t="str">
        <f>IF(ISBLANK(AdjHistory!A1412),"",AdjHistory!A1412)</f>
        <v/>
      </c>
      <c r="G1386" t="str">
        <f>IF(ISBLANK(AdjHistory!B1412),"",AdjHistory!B1412)</f>
        <v/>
      </c>
      <c r="H1386" t="str">
        <f>IF(ISBLANK(AdjHistory!C1412),"",AdjHistory!C1412)</f>
        <v/>
      </c>
      <c r="I1386" s="22" t="str">
        <f>IF(ISBLANK(AdjHistory!D1412),"",AdjHistory!D1412)</f>
        <v/>
      </c>
      <c r="J1386" s="22" t="str">
        <f>IF(ISBLANK(AdjHistory!E1412),"",AdjHistory!E1412)</f>
        <v/>
      </c>
      <c r="K1386" s="23" t="str">
        <f>IF(ISBLANK(AdjHistory!F1412),"",AdjHistory!F1412)</f>
        <v/>
      </c>
      <c r="L1386" s="22" t="str">
        <f>IF(ISBLANK(AdjHistory!G1412),"",AdjHistory!G1412)</f>
        <v/>
      </c>
      <c r="M1386" s="22" t="str">
        <f>IF(ISBLANK(AdjHistory!H1412),"",AdjHistory!H1412)</f>
        <v/>
      </c>
      <c r="N1386" s="23" t="str">
        <f>IF(ISBLANK(AdjHistory!I1412),"",AdjHistory!I1412)</f>
        <v/>
      </c>
      <c r="O1386" s="22" t="str">
        <f>IF(ISBLANK(AdjHistory!J1412),"",AdjHistory!J1412)</f>
        <v/>
      </c>
      <c r="P1386" s="22" t="str">
        <f>IF(ISBLANK(AdjHistory!K1412),"",AdjHistory!K1412)</f>
        <v/>
      </c>
      <c r="Q1386" s="23" t="str">
        <f>IF(ISBLANK(AdjHistory!L1412),"",AdjHistory!L1412)</f>
        <v/>
      </c>
      <c r="R1386" s="22" t="str">
        <f>IF(ISBLANK(AdjHistory!M1412),"",AdjHistory!M1412)</f>
        <v/>
      </c>
      <c r="S1386" s="22" t="str">
        <f>IF(ISBLANK(AdjHistory!N1412),"",AdjHistory!N1412)</f>
        <v/>
      </c>
      <c r="T1386" s="23" t="str">
        <f>IF(ISBLANK(AdjHistory!O1412),"",AdjHistory!O1412)</f>
        <v/>
      </c>
      <c r="U1386" s="22" t="str">
        <f>IF(ISBLANK(AdjHistory!P1412),"",AdjHistory!P1412)</f>
        <v/>
      </c>
      <c r="V1386" s="22" t="str">
        <f>IF(ISBLANK(AdjHistory!Q1412),"",AdjHistory!Q1412)</f>
        <v/>
      </c>
      <c r="W1386" s="23" t="str">
        <f>IF(ISBLANK(AdjHistory!R1412),"",AdjHistory!R1412)</f>
        <v/>
      </c>
      <c r="X1386" s="26" t="str">
        <f>IF(ISBLANK(AdjHistory!S1412),"",AdjHistory!S1412)</f>
        <v/>
      </c>
    </row>
    <row r="1387" spans="1:24" x14ac:dyDescent="0.2">
      <c r="A1387" t="str">
        <f>IF(ISBLANK(AdjHistory!$A1413),"",AdjHistory!$B$3)</f>
        <v/>
      </c>
      <c r="B1387" t="str">
        <f>IF(ISBLANK(AdjHistory!$A1413),"",AdjHistory!$B$4)</f>
        <v/>
      </c>
      <c r="C1387" t="str">
        <f>IF(ISBLANK(AdjHistory!$A1413),"",AdjHistory!$B$5)</f>
        <v/>
      </c>
      <c r="D1387" t="str">
        <f>IF(ISBLANK(AdjHistory!$A1413),"",AdjHistory!$B$6)</f>
        <v/>
      </c>
      <c r="E1387" t="str">
        <f>IF(ISBLANK(AdjHistory!$A1413),"",AdjHistory!$B$7)</f>
        <v/>
      </c>
      <c r="F1387" t="str">
        <f>IF(ISBLANK(AdjHistory!A1413),"",AdjHistory!A1413)</f>
        <v/>
      </c>
      <c r="G1387" t="str">
        <f>IF(ISBLANK(AdjHistory!B1413),"",AdjHistory!B1413)</f>
        <v/>
      </c>
      <c r="H1387" t="str">
        <f>IF(ISBLANK(AdjHistory!C1413),"",AdjHistory!C1413)</f>
        <v/>
      </c>
      <c r="I1387" s="22" t="str">
        <f>IF(ISBLANK(AdjHistory!D1413),"",AdjHistory!D1413)</f>
        <v/>
      </c>
      <c r="J1387" s="22" t="str">
        <f>IF(ISBLANK(AdjHistory!E1413),"",AdjHistory!E1413)</f>
        <v/>
      </c>
      <c r="K1387" s="23" t="str">
        <f>IF(ISBLANK(AdjHistory!F1413),"",AdjHistory!F1413)</f>
        <v/>
      </c>
      <c r="L1387" s="22" t="str">
        <f>IF(ISBLANK(AdjHistory!G1413),"",AdjHistory!G1413)</f>
        <v/>
      </c>
      <c r="M1387" s="22" t="str">
        <f>IF(ISBLANK(AdjHistory!H1413),"",AdjHistory!H1413)</f>
        <v/>
      </c>
      <c r="N1387" s="23" t="str">
        <f>IF(ISBLANK(AdjHistory!I1413),"",AdjHistory!I1413)</f>
        <v/>
      </c>
      <c r="O1387" s="22" t="str">
        <f>IF(ISBLANK(AdjHistory!J1413),"",AdjHistory!J1413)</f>
        <v/>
      </c>
      <c r="P1387" s="22" t="str">
        <f>IF(ISBLANK(AdjHistory!K1413),"",AdjHistory!K1413)</f>
        <v/>
      </c>
      <c r="Q1387" s="23" t="str">
        <f>IF(ISBLANK(AdjHistory!L1413),"",AdjHistory!L1413)</f>
        <v/>
      </c>
      <c r="R1387" s="22" t="str">
        <f>IF(ISBLANK(AdjHistory!M1413),"",AdjHistory!M1413)</f>
        <v/>
      </c>
      <c r="S1387" s="22" t="str">
        <f>IF(ISBLANK(AdjHistory!N1413),"",AdjHistory!N1413)</f>
        <v/>
      </c>
      <c r="T1387" s="23" t="str">
        <f>IF(ISBLANK(AdjHistory!O1413),"",AdjHistory!O1413)</f>
        <v/>
      </c>
      <c r="U1387" s="22" t="str">
        <f>IF(ISBLANK(AdjHistory!P1413),"",AdjHistory!P1413)</f>
        <v/>
      </c>
      <c r="V1387" s="22" t="str">
        <f>IF(ISBLANK(AdjHistory!Q1413),"",AdjHistory!Q1413)</f>
        <v/>
      </c>
      <c r="W1387" s="23" t="str">
        <f>IF(ISBLANK(AdjHistory!R1413),"",AdjHistory!R1413)</f>
        <v/>
      </c>
      <c r="X1387" s="26" t="str">
        <f>IF(ISBLANK(AdjHistory!S1413),"",AdjHistory!S1413)</f>
        <v/>
      </c>
    </row>
    <row r="1388" spans="1:24" x14ac:dyDescent="0.2">
      <c r="A1388" t="str">
        <f>IF(ISBLANK(AdjHistory!$A1414),"",AdjHistory!$B$3)</f>
        <v/>
      </c>
      <c r="B1388" t="str">
        <f>IF(ISBLANK(AdjHistory!$A1414),"",AdjHistory!$B$4)</f>
        <v/>
      </c>
      <c r="C1388" t="str">
        <f>IF(ISBLANK(AdjHistory!$A1414),"",AdjHistory!$B$5)</f>
        <v/>
      </c>
      <c r="D1388" t="str">
        <f>IF(ISBLANK(AdjHistory!$A1414),"",AdjHistory!$B$6)</f>
        <v/>
      </c>
      <c r="E1388" t="str">
        <f>IF(ISBLANK(AdjHistory!$A1414),"",AdjHistory!$B$7)</f>
        <v/>
      </c>
      <c r="F1388" t="str">
        <f>IF(ISBLANK(AdjHistory!A1414),"",AdjHistory!A1414)</f>
        <v/>
      </c>
      <c r="G1388" t="str">
        <f>IF(ISBLANK(AdjHistory!B1414),"",AdjHistory!B1414)</f>
        <v/>
      </c>
      <c r="H1388" t="str">
        <f>IF(ISBLANK(AdjHistory!C1414),"",AdjHistory!C1414)</f>
        <v/>
      </c>
      <c r="I1388" s="22" t="str">
        <f>IF(ISBLANK(AdjHistory!D1414),"",AdjHistory!D1414)</f>
        <v/>
      </c>
      <c r="J1388" s="22" t="str">
        <f>IF(ISBLANK(AdjHistory!E1414),"",AdjHistory!E1414)</f>
        <v/>
      </c>
      <c r="K1388" s="23" t="str">
        <f>IF(ISBLANK(AdjHistory!F1414),"",AdjHistory!F1414)</f>
        <v/>
      </c>
      <c r="L1388" s="22" t="str">
        <f>IF(ISBLANK(AdjHistory!G1414),"",AdjHistory!G1414)</f>
        <v/>
      </c>
      <c r="M1388" s="22" t="str">
        <f>IF(ISBLANK(AdjHistory!H1414),"",AdjHistory!H1414)</f>
        <v/>
      </c>
      <c r="N1388" s="23" t="str">
        <f>IF(ISBLANK(AdjHistory!I1414),"",AdjHistory!I1414)</f>
        <v/>
      </c>
      <c r="O1388" s="22" t="str">
        <f>IF(ISBLANK(AdjHistory!J1414),"",AdjHistory!J1414)</f>
        <v/>
      </c>
      <c r="P1388" s="22" t="str">
        <f>IF(ISBLANK(AdjHistory!K1414),"",AdjHistory!K1414)</f>
        <v/>
      </c>
      <c r="Q1388" s="23" t="str">
        <f>IF(ISBLANK(AdjHistory!L1414),"",AdjHistory!L1414)</f>
        <v/>
      </c>
      <c r="R1388" s="22" t="str">
        <f>IF(ISBLANK(AdjHistory!M1414),"",AdjHistory!M1414)</f>
        <v/>
      </c>
      <c r="S1388" s="22" t="str">
        <f>IF(ISBLANK(AdjHistory!N1414),"",AdjHistory!N1414)</f>
        <v/>
      </c>
      <c r="T1388" s="23" t="str">
        <f>IF(ISBLANK(AdjHistory!O1414),"",AdjHistory!O1414)</f>
        <v/>
      </c>
      <c r="U1388" s="22" t="str">
        <f>IF(ISBLANK(AdjHistory!P1414),"",AdjHistory!P1414)</f>
        <v/>
      </c>
      <c r="V1388" s="22" t="str">
        <f>IF(ISBLANK(AdjHistory!Q1414),"",AdjHistory!Q1414)</f>
        <v/>
      </c>
      <c r="W1388" s="23" t="str">
        <f>IF(ISBLANK(AdjHistory!R1414),"",AdjHistory!R1414)</f>
        <v/>
      </c>
      <c r="X1388" s="26" t="str">
        <f>IF(ISBLANK(AdjHistory!S1414),"",AdjHistory!S1414)</f>
        <v/>
      </c>
    </row>
    <row r="1389" spans="1:24" x14ac:dyDescent="0.2">
      <c r="A1389" t="str">
        <f>IF(ISBLANK(AdjHistory!$A1415),"",AdjHistory!$B$3)</f>
        <v/>
      </c>
      <c r="B1389" t="str">
        <f>IF(ISBLANK(AdjHistory!$A1415),"",AdjHistory!$B$4)</f>
        <v/>
      </c>
      <c r="C1389" t="str">
        <f>IF(ISBLANK(AdjHistory!$A1415),"",AdjHistory!$B$5)</f>
        <v/>
      </c>
      <c r="D1389" t="str">
        <f>IF(ISBLANK(AdjHistory!$A1415),"",AdjHistory!$B$6)</f>
        <v/>
      </c>
      <c r="E1389" t="str">
        <f>IF(ISBLANK(AdjHistory!$A1415),"",AdjHistory!$B$7)</f>
        <v/>
      </c>
      <c r="F1389" t="str">
        <f>IF(ISBLANK(AdjHistory!A1415),"",AdjHistory!A1415)</f>
        <v/>
      </c>
      <c r="G1389" t="str">
        <f>IF(ISBLANK(AdjHistory!B1415),"",AdjHistory!B1415)</f>
        <v/>
      </c>
      <c r="H1389" t="str">
        <f>IF(ISBLANK(AdjHistory!C1415),"",AdjHistory!C1415)</f>
        <v/>
      </c>
      <c r="I1389" s="22" t="str">
        <f>IF(ISBLANK(AdjHistory!D1415),"",AdjHistory!D1415)</f>
        <v/>
      </c>
      <c r="J1389" s="22" t="str">
        <f>IF(ISBLANK(AdjHistory!E1415),"",AdjHistory!E1415)</f>
        <v/>
      </c>
      <c r="K1389" s="23" t="str">
        <f>IF(ISBLANK(AdjHistory!F1415),"",AdjHistory!F1415)</f>
        <v/>
      </c>
      <c r="L1389" s="22" t="str">
        <f>IF(ISBLANK(AdjHistory!G1415),"",AdjHistory!G1415)</f>
        <v/>
      </c>
      <c r="M1389" s="22" t="str">
        <f>IF(ISBLANK(AdjHistory!H1415),"",AdjHistory!H1415)</f>
        <v/>
      </c>
      <c r="N1389" s="23" t="str">
        <f>IF(ISBLANK(AdjHistory!I1415),"",AdjHistory!I1415)</f>
        <v/>
      </c>
      <c r="O1389" s="22" t="str">
        <f>IF(ISBLANK(AdjHistory!J1415),"",AdjHistory!J1415)</f>
        <v/>
      </c>
      <c r="P1389" s="22" t="str">
        <f>IF(ISBLANK(AdjHistory!K1415),"",AdjHistory!K1415)</f>
        <v/>
      </c>
      <c r="Q1389" s="23" t="str">
        <f>IF(ISBLANK(AdjHistory!L1415),"",AdjHistory!L1415)</f>
        <v/>
      </c>
      <c r="R1389" s="22" t="str">
        <f>IF(ISBLANK(AdjHistory!M1415),"",AdjHistory!M1415)</f>
        <v/>
      </c>
      <c r="S1389" s="22" t="str">
        <f>IF(ISBLANK(AdjHistory!N1415),"",AdjHistory!N1415)</f>
        <v/>
      </c>
      <c r="T1389" s="23" t="str">
        <f>IF(ISBLANK(AdjHistory!O1415),"",AdjHistory!O1415)</f>
        <v/>
      </c>
      <c r="U1389" s="22" t="str">
        <f>IF(ISBLANK(AdjHistory!P1415),"",AdjHistory!P1415)</f>
        <v/>
      </c>
      <c r="V1389" s="22" t="str">
        <f>IF(ISBLANK(AdjHistory!Q1415),"",AdjHistory!Q1415)</f>
        <v/>
      </c>
      <c r="W1389" s="23" t="str">
        <f>IF(ISBLANK(AdjHistory!R1415),"",AdjHistory!R1415)</f>
        <v/>
      </c>
      <c r="X1389" s="26" t="str">
        <f>IF(ISBLANK(AdjHistory!S1415),"",AdjHistory!S1415)</f>
        <v/>
      </c>
    </row>
    <row r="1390" spans="1:24" x14ac:dyDescent="0.2">
      <c r="A1390" t="str">
        <f>IF(ISBLANK(AdjHistory!$A1416),"",AdjHistory!$B$3)</f>
        <v/>
      </c>
      <c r="B1390" t="str">
        <f>IF(ISBLANK(AdjHistory!$A1416),"",AdjHistory!$B$4)</f>
        <v/>
      </c>
      <c r="C1390" t="str">
        <f>IF(ISBLANK(AdjHistory!$A1416),"",AdjHistory!$B$5)</f>
        <v/>
      </c>
      <c r="D1390" t="str">
        <f>IF(ISBLANK(AdjHistory!$A1416),"",AdjHistory!$B$6)</f>
        <v/>
      </c>
      <c r="E1390" t="str">
        <f>IF(ISBLANK(AdjHistory!$A1416),"",AdjHistory!$B$7)</f>
        <v/>
      </c>
      <c r="F1390" t="str">
        <f>IF(ISBLANK(AdjHistory!A1416),"",AdjHistory!A1416)</f>
        <v/>
      </c>
      <c r="G1390" t="str">
        <f>IF(ISBLANK(AdjHistory!B1416),"",AdjHistory!B1416)</f>
        <v/>
      </c>
      <c r="H1390" t="str">
        <f>IF(ISBLANK(AdjHistory!C1416),"",AdjHistory!C1416)</f>
        <v/>
      </c>
      <c r="I1390" s="22" t="str">
        <f>IF(ISBLANK(AdjHistory!D1416),"",AdjHistory!D1416)</f>
        <v/>
      </c>
      <c r="J1390" s="22" t="str">
        <f>IF(ISBLANK(AdjHistory!E1416),"",AdjHistory!E1416)</f>
        <v/>
      </c>
      <c r="K1390" s="23" t="str">
        <f>IF(ISBLANK(AdjHistory!F1416),"",AdjHistory!F1416)</f>
        <v/>
      </c>
      <c r="L1390" s="22" t="str">
        <f>IF(ISBLANK(AdjHistory!G1416),"",AdjHistory!G1416)</f>
        <v/>
      </c>
      <c r="M1390" s="22" t="str">
        <f>IF(ISBLANK(AdjHistory!H1416),"",AdjHistory!H1416)</f>
        <v/>
      </c>
      <c r="N1390" s="23" t="str">
        <f>IF(ISBLANK(AdjHistory!I1416),"",AdjHistory!I1416)</f>
        <v/>
      </c>
      <c r="O1390" s="22" t="str">
        <f>IF(ISBLANK(AdjHistory!J1416),"",AdjHistory!J1416)</f>
        <v/>
      </c>
      <c r="P1390" s="22" t="str">
        <f>IF(ISBLANK(AdjHistory!K1416),"",AdjHistory!K1416)</f>
        <v/>
      </c>
      <c r="Q1390" s="23" t="str">
        <f>IF(ISBLANK(AdjHistory!L1416),"",AdjHistory!L1416)</f>
        <v/>
      </c>
      <c r="R1390" s="22" t="str">
        <f>IF(ISBLANK(AdjHistory!M1416),"",AdjHistory!M1416)</f>
        <v/>
      </c>
      <c r="S1390" s="22" t="str">
        <f>IF(ISBLANK(AdjHistory!N1416),"",AdjHistory!N1416)</f>
        <v/>
      </c>
      <c r="T1390" s="23" t="str">
        <f>IF(ISBLANK(AdjHistory!O1416),"",AdjHistory!O1416)</f>
        <v/>
      </c>
      <c r="U1390" s="22" t="str">
        <f>IF(ISBLANK(AdjHistory!P1416),"",AdjHistory!P1416)</f>
        <v/>
      </c>
      <c r="V1390" s="22" t="str">
        <f>IF(ISBLANK(AdjHistory!Q1416),"",AdjHistory!Q1416)</f>
        <v/>
      </c>
      <c r="W1390" s="23" t="str">
        <f>IF(ISBLANK(AdjHistory!R1416),"",AdjHistory!R1416)</f>
        <v/>
      </c>
      <c r="X1390" s="26" t="str">
        <f>IF(ISBLANK(AdjHistory!S1416),"",AdjHistory!S1416)</f>
        <v/>
      </c>
    </row>
    <row r="1391" spans="1:24" x14ac:dyDescent="0.2">
      <c r="A1391" t="str">
        <f>IF(ISBLANK(AdjHistory!$A1417),"",AdjHistory!$B$3)</f>
        <v/>
      </c>
      <c r="B1391" t="str">
        <f>IF(ISBLANK(AdjHistory!$A1417),"",AdjHistory!$B$4)</f>
        <v/>
      </c>
      <c r="C1391" t="str">
        <f>IF(ISBLANK(AdjHistory!$A1417),"",AdjHistory!$B$5)</f>
        <v/>
      </c>
      <c r="D1391" t="str">
        <f>IF(ISBLANK(AdjHistory!$A1417),"",AdjHistory!$B$6)</f>
        <v/>
      </c>
      <c r="E1391" t="str">
        <f>IF(ISBLANK(AdjHistory!$A1417),"",AdjHistory!$B$7)</f>
        <v/>
      </c>
      <c r="F1391" t="str">
        <f>IF(ISBLANK(AdjHistory!A1417),"",AdjHistory!A1417)</f>
        <v/>
      </c>
      <c r="G1391" t="str">
        <f>IF(ISBLANK(AdjHistory!B1417),"",AdjHistory!B1417)</f>
        <v/>
      </c>
      <c r="H1391" t="str">
        <f>IF(ISBLANK(AdjHistory!C1417),"",AdjHistory!C1417)</f>
        <v/>
      </c>
      <c r="I1391" s="22" t="str">
        <f>IF(ISBLANK(AdjHistory!D1417),"",AdjHistory!D1417)</f>
        <v/>
      </c>
      <c r="J1391" s="22" t="str">
        <f>IF(ISBLANK(AdjHistory!E1417),"",AdjHistory!E1417)</f>
        <v/>
      </c>
      <c r="K1391" s="23" t="str">
        <f>IF(ISBLANK(AdjHistory!F1417),"",AdjHistory!F1417)</f>
        <v/>
      </c>
      <c r="L1391" s="22" t="str">
        <f>IF(ISBLANK(AdjHistory!G1417),"",AdjHistory!G1417)</f>
        <v/>
      </c>
      <c r="M1391" s="22" t="str">
        <f>IF(ISBLANK(AdjHistory!H1417),"",AdjHistory!H1417)</f>
        <v/>
      </c>
      <c r="N1391" s="23" t="str">
        <f>IF(ISBLANK(AdjHistory!I1417),"",AdjHistory!I1417)</f>
        <v/>
      </c>
      <c r="O1391" s="22" t="str">
        <f>IF(ISBLANK(AdjHistory!J1417),"",AdjHistory!J1417)</f>
        <v/>
      </c>
      <c r="P1391" s="22" t="str">
        <f>IF(ISBLANK(AdjHistory!K1417),"",AdjHistory!K1417)</f>
        <v/>
      </c>
      <c r="Q1391" s="23" t="str">
        <f>IF(ISBLANK(AdjHistory!L1417),"",AdjHistory!L1417)</f>
        <v/>
      </c>
      <c r="R1391" s="22" t="str">
        <f>IF(ISBLANK(AdjHistory!M1417),"",AdjHistory!M1417)</f>
        <v/>
      </c>
      <c r="S1391" s="22" t="str">
        <f>IF(ISBLANK(AdjHistory!N1417),"",AdjHistory!N1417)</f>
        <v/>
      </c>
      <c r="T1391" s="23" t="str">
        <f>IF(ISBLANK(AdjHistory!O1417),"",AdjHistory!O1417)</f>
        <v/>
      </c>
      <c r="U1391" s="22" t="str">
        <f>IF(ISBLANK(AdjHistory!P1417),"",AdjHistory!P1417)</f>
        <v/>
      </c>
      <c r="V1391" s="22" t="str">
        <f>IF(ISBLANK(AdjHistory!Q1417),"",AdjHistory!Q1417)</f>
        <v/>
      </c>
      <c r="W1391" s="23" t="str">
        <f>IF(ISBLANK(AdjHistory!R1417),"",AdjHistory!R1417)</f>
        <v/>
      </c>
      <c r="X1391" s="26" t="str">
        <f>IF(ISBLANK(AdjHistory!S1417),"",AdjHistory!S1417)</f>
        <v/>
      </c>
    </row>
    <row r="1392" spans="1:24" x14ac:dyDescent="0.2">
      <c r="A1392" t="str">
        <f>IF(ISBLANK(AdjHistory!$A1418),"",AdjHistory!$B$3)</f>
        <v/>
      </c>
      <c r="B1392" t="str">
        <f>IF(ISBLANK(AdjHistory!$A1418),"",AdjHistory!$B$4)</f>
        <v/>
      </c>
      <c r="C1392" t="str">
        <f>IF(ISBLANK(AdjHistory!$A1418),"",AdjHistory!$B$5)</f>
        <v/>
      </c>
      <c r="D1392" t="str">
        <f>IF(ISBLANK(AdjHistory!$A1418),"",AdjHistory!$B$6)</f>
        <v/>
      </c>
      <c r="E1392" t="str">
        <f>IF(ISBLANK(AdjHistory!$A1418),"",AdjHistory!$B$7)</f>
        <v/>
      </c>
      <c r="F1392" t="str">
        <f>IF(ISBLANK(AdjHistory!A1418),"",AdjHistory!A1418)</f>
        <v/>
      </c>
      <c r="G1392" t="str">
        <f>IF(ISBLANK(AdjHistory!B1418),"",AdjHistory!B1418)</f>
        <v/>
      </c>
      <c r="H1392" t="str">
        <f>IF(ISBLANK(AdjHistory!C1418),"",AdjHistory!C1418)</f>
        <v/>
      </c>
      <c r="I1392" s="22" t="str">
        <f>IF(ISBLANK(AdjHistory!D1418),"",AdjHistory!D1418)</f>
        <v/>
      </c>
      <c r="J1392" s="22" t="str">
        <f>IF(ISBLANK(AdjHistory!E1418),"",AdjHistory!E1418)</f>
        <v/>
      </c>
      <c r="K1392" s="23" t="str">
        <f>IF(ISBLANK(AdjHistory!F1418),"",AdjHistory!F1418)</f>
        <v/>
      </c>
      <c r="L1392" s="22" t="str">
        <f>IF(ISBLANK(AdjHistory!G1418),"",AdjHistory!G1418)</f>
        <v/>
      </c>
      <c r="M1392" s="22" t="str">
        <f>IF(ISBLANK(AdjHistory!H1418),"",AdjHistory!H1418)</f>
        <v/>
      </c>
      <c r="N1392" s="23" t="str">
        <f>IF(ISBLANK(AdjHistory!I1418),"",AdjHistory!I1418)</f>
        <v/>
      </c>
      <c r="O1392" s="22" t="str">
        <f>IF(ISBLANK(AdjHistory!J1418),"",AdjHistory!J1418)</f>
        <v/>
      </c>
      <c r="P1392" s="22" t="str">
        <f>IF(ISBLANK(AdjHistory!K1418),"",AdjHistory!K1418)</f>
        <v/>
      </c>
      <c r="Q1392" s="23" t="str">
        <f>IF(ISBLANK(AdjHistory!L1418),"",AdjHistory!L1418)</f>
        <v/>
      </c>
      <c r="R1392" s="22" t="str">
        <f>IF(ISBLANK(AdjHistory!M1418),"",AdjHistory!M1418)</f>
        <v/>
      </c>
      <c r="S1392" s="22" t="str">
        <f>IF(ISBLANK(AdjHistory!N1418),"",AdjHistory!N1418)</f>
        <v/>
      </c>
      <c r="T1392" s="23" t="str">
        <f>IF(ISBLANK(AdjHistory!O1418),"",AdjHistory!O1418)</f>
        <v/>
      </c>
      <c r="U1392" s="22" t="str">
        <f>IF(ISBLANK(AdjHistory!P1418),"",AdjHistory!P1418)</f>
        <v/>
      </c>
      <c r="V1392" s="22" t="str">
        <f>IF(ISBLANK(AdjHistory!Q1418),"",AdjHistory!Q1418)</f>
        <v/>
      </c>
      <c r="W1392" s="23" t="str">
        <f>IF(ISBLANK(AdjHistory!R1418),"",AdjHistory!R1418)</f>
        <v/>
      </c>
      <c r="X1392" s="26" t="str">
        <f>IF(ISBLANK(AdjHistory!S1418),"",AdjHistory!S1418)</f>
        <v/>
      </c>
    </row>
    <row r="1393" spans="1:24" x14ac:dyDescent="0.2">
      <c r="A1393" t="str">
        <f>IF(ISBLANK(AdjHistory!$A1419),"",AdjHistory!$B$3)</f>
        <v/>
      </c>
      <c r="B1393" t="str">
        <f>IF(ISBLANK(AdjHistory!$A1419),"",AdjHistory!$B$4)</f>
        <v/>
      </c>
      <c r="C1393" t="str">
        <f>IF(ISBLANK(AdjHistory!$A1419),"",AdjHistory!$B$5)</f>
        <v/>
      </c>
      <c r="D1393" t="str">
        <f>IF(ISBLANK(AdjHistory!$A1419),"",AdjHistory!$B$6)</f>
        <v/>
      </c>
      <c r="E1393" t="str">
        <f>IF(ISBLANK(AdjHistory!$A1419),"",AdjHistory!$B$7)</f>
        <v/>
      </c>
      <c r="F1393" t="str">
        <f>IF(ISBLANK(AdjHistory!A1419),"",AdjHistory!A1419)</f>
        <v/>
      </c>
      <c r="G1393" t="str">
        <f>IF(ISBLANK(AdjHistory!B1419),"",AdjHistory!B1419)</f>
        <v/>
      </c>
      <c r="H1393" t="str">
        <f>IF(ISBLANK(AdjHistory!C1419),"",AdjHistory!C1419)</f>
        <v/>
      </c>
      <c r="I1393" s="22" t="str">
        <f>IF(ISBLANK(AdjHistory!D1419),"",AdjHistory!D1419)</f>
        <v/>
      </c>
      <c r="J1393" s="22" t="str">
        <f>IF(ISBLANK(AdjHistory!E1419),"",AdjHistory!E1419)</f>
        <v/>
      </c>
      <c r="K1393" s="23" t="str">
        <f>IF(ISBLANK(AdjHistory!F1419),"",AdjHistory!F1419)</f>
        <v/>
      </c>
      <c r="L1393" s="22" t="str">
        <f>IF(ISBLANK(AdjHistory!G1419),"",AdjHistory!G1419)</f>
        <v/>
      </c>
      <c r="M1393" s="22" t="str">
        <f>IF(ISBLANK(AdjHistory!H1419),"",AdjHistory!H1419)</f>
        <v/>
      </c>
      <c r="N1393" s="23" t="str">
        <f>IF(ISBLANK(AdjHistory!I1419),"",AdjHistory!I1419)</f>
        <v/>
      </c>
      <c r="O1393" s="22" t="str">
        <f>IF(ISBLANK(AdjHistory!J1419),"",AdjHistory!J1419)</f>
        <v/>
      </c>
      <c r="P1393" s="22" t="str">
        <f>IF(ISBLANK(AdjHistory!K1419),"",AdjHistory!K1419)</f>
        <v/>
      </c>
      <c r="Q1393" s="23" t="str">
        <f>IF(ISBLANK(AdjHistory!L1419),"",AdjHistory!L1419)</f>
        <v/>
      </c>
      <c r="R1393" s="22" t="str">
        <f>IF(ISBLANK(AdjHistory!M1419),"",AdjHistory!M1419)</f>
        <v/>
      </c>
      <c r="S1393" s="22" t="str">
        <f>IF(ISBLANK(AdjHistory!N1419),"",AdjHistory!N1419)</f>
        <v/>
      </c>
      <c r="T1393" s="23" t="str">
        <f>IF(ISBLANK(AdjHistory!O1419),"",AdjHistory!O1419)</f>
        <v/>
      </c>
      <c r="U1393" s="22" t="str">
        <f>IF(ISBLANK(AdjHistory!P1419),"",AdjHistory!P1419)</f>
        <v/>
      </c>
      <c r="V1393" s="22" t="str">
        <f>IF(ISBLANK(AdjHistory!Q1419),"",AdjHistory!Q1419)</f>
        <v/>
      </c>
      <c r="W1393" s="23" t="str">
        <f>IF(ISBLANK(AdjHistory!R1419),"",AdjHistory!R1419)</f>
        <v/>
      </c>
      <c r="X1393" s="26" t="str">
        <f>IF(ISBLANK(AdjHistory!S1419),"",AdjHistory!S1419)</f>
        <v/>
      </c>
    </row>
    <row r="1394" spans="1:24" x14ac:dyDescent="0.2">
      <c r="A1394" t="str">
        <f>IF(ISBLANK(AdjHistory!$A1420),"",AdjHistory!$B$3)</f>
        <v/>
      </c>
      <c r="B1394" t="str">
        <f>IF(ISBLANK(AdjHistory!$A1420),"",AdjHistory!$B$4)</f>
        <v/>
      </c>
      <c r="C1394" t="str">
        <f>IF(ISBLANK(AdjHistory!$A1420),"",AdjHistory!$B$5)</f>
        <v/>
      </c>
      <c r="D1394" t="str">
        <f>IF(ISBLANK(AdjHistory!$A1420),"",AdjHistory!$B$6)</f>
        <v/>
      </c>
      <c r="E1394" t="str">
        <f>IF(ISBLANK(AdjHistory!$A1420),"",AdjHistory!$B$7)</f>
        <v/>
      </c>
      <c r="F1394" t="str">
        <f>IF(ISBLANK(AdjHistory!A1420),"",AdjHistory!A1420)</f>
        <v/>
      </c>
      <c r="G1394" t="str">
        <f>IF(ISBLANK(AdjHistory!B1420),"",AdjHistory!B1420)</f>
        <v/>
      </c>
      <c r="H1394" t="str">
        <f>IF(ISBLANK(AdjHistory!C1420),"",AdjHistory!C1420)</f>
        <v/>
      </c>
      <c r="I1394" s="22" t="str">
        <f>IF(ISBLANK(AdjHistory!D1420),"",AdjHistory!D1420)</f>
        <v/>
      </c>
      <c r="J1394" s="22" t="str">
        <f>IF(ISBLANK(AdjHistory!E1420),"",AdjHistory!E1420)</f>
        <v/>
      </c>
      <c r="K1394" s="23" t="str">
        <f>IF(ISBLANK(AdjHistory!F1420),"",AdjHistory!F1420)</f>
        <v/>
      </c>
      <c r="L1394" s="22" t="str">
        <f>IF(ISBLANK(AdjHistory!G1420),"",AdjHistory!G1420)</f>
        <v/>
      </c>
      <c r="M1394" s="22" t="str">
        <f>IF(ISBLANK(AdjHistory!H1420),"",AdjHistory!H1420)</f>
        <v/>
      </c>
      <c r="N1394" s="23" t="str">
        <f>IF(ISBLANK(AdjHistory!I1420),"",AdjHistory!I1420)</f>
        <v/>
      </c>
      <c r="O1394" s="22" t="str">
        <f>IF(ISBLANK(AdjHistory!J1420),"",AdjHistory!J1420)</f>
        <v/>
      </c>
      <c r="P1394" s="22" t="str">
        <f>IF(ISBLANK(AdjHistory!K1420),"",AdjHistory!K1420)</f>
        <v/>
      </c>
      <c r="Q1394" s="23" t="str">
        <f>IF(ISBLANK(AdjHistory!L1420),"",AdjHistory!L1420)</f>
        <v/>
      </c>
      <c r="R1394" s="22" t="str">
        <f>IF(ISBLANK(AdjHistory!M1420),"",AdjHistory!M1420)</f>
        <v/>
      </c>
      <c r="S1394" s="22" t="str">
        <f>IF(ISBLANK(AdjHistory!N1420),"",AdjHistory!N1420)</f>
        <v/>
      </c>
      <c r="T1394" s="23" t="str">
        <f>IF(ISBLANK(AdjHistory!O1420),"",AdjHistory!O1420)</f>
        <v/>
      </c>
      <c r="U1394" s="22" t="str">
        <f>IF(ISBLANK(AdjHistory!P1420),"",AdjHistory!P1420)</f>
        <v/>
      </c>
      <c r="V1394" s="22" t="str">
        <f>IF(ISBLANK(AdjHistory!Q1420),"",AdjHistory!Q1420)</f>
        <v/>
      </c>
      <c r="W1394" s="23" t="str">
        <f>IF(ISBLANK(AdjHistory!R1420),"",AdjHistory!R1420)</f>
        <v/>
      </c>
      <c r="X1394" s="26" t="str">
        <f>IF(ISBLANK(AdjHistory!S1420),"",AdjHistory!S1420)</f>
        <v/>
      </c>
    </row>
    <row r="1395" spans="1:24" x14ac:dyDescent="0.2">
      <c r="A1395" t="str">
        <f>IF(ISBLANK(AdjHistory!$A1421),"",AdjHistory!$B$3)</f>
        <v/>
      </c>
      <c r="B1395" t="str">
        <f>IF(ISBLANK(AdjHistory!$A1421),"",AdjHistory!$B$4)</f>
        <v/>
      </c>
      <c r="C1395" t="str">
        <f>IF(ISBLANK(AdjHistory!$A1421),"",AdjHistory!$B$5)</f>
        <v/>
      </c>
      <c r="D1395" t="str">
        <f>IF(ISBLANK(AdjHistory!$A1421),"",AdjHistory!$B$6)</f>
        <v/>
      </c>
      <c r="E1395" t="str">
        <f>IF(ISBLANK(AdjHistory!$A1421),"",AdjHistory!$B$7)</f>
        <v/>
      </c>
      <c r="F1395" t="str">
        <f>IF(ISBLANK(AdjHistory!A1421),"",AdjHistory!A1421)</f>
        <v/>
      </c>
      <c r="G1395" t="str">
        <f>IF(ISBLANK(AdjHistory!B1421),"",AdjHistory!B1421)</f>
        <v/>
      </c>
      <c r="H1395" t="str">
        <f>IF(ISBLANK(AdjHistory!C1421),"",AdjHistory!C1421)</f>
        <v/>
      </c>
      <c r="I1395" s="22" t="str">
        <f>IF(ISBLANK(AdjHistory!D1421),"",AdjHistory!D1421)</f>
        <v/>
      </c>
      <c r="J1395" s="22" t="str">
        <f>IF(ISBLANK(AdjHistory!E1421),"",AdjHistory!E1421)</f>
        <v/>
      </c>
      <c r="K1395" s="23" t="str">
        <f>IF(ISBLANK(AdjHistory!F1421),"",AdjHistory!F1421)</f>
        <v/>
      </c>
      <c r="L1395" s="22" t="str">
        <f>IF(ISBLANK(AdjHistory!G1421),"",AdjHistory!G1421)</f>
        <v/>
      </c>
      <c r="M1395" s="22" t="str">
        <f>IF(ISBLANK(AdjHistory!H1421),"",AdjHistory!H1421)</f>
        <v/>
      </c>
      <c r="N1395" s="23" t="str">
        <f>IF(ISBLANK(AdjHistory!I1421),"",AdjHistory!I1421)</f>
        <v/>
      </c>
      <c r="O1395" s="22" t="str">
        <f>IF(ISBLANK(AdjHistory!J1421),"",AdjHistory!J1421)</f>
        <v/>
      </c>
      <c r="P1395" s="22" t="str">
        <f>IF(ISBLANK(AdjHistory!K1421),"",AdjHistory!K1421)</f>
        <v/>
      </c>
      <c r="Q1395" s="23" t="str">
        <f>IF(ISBLANK(AdjHistory!L1421),"",AdjHistory!L1421)</f>
        <v/>
      </c>
      <c r="R1395" s="22" t="str">
        <f>IF(ISBLANK(AdjHistory!M1421),"",AdjHistory!M1421)</f>
        <v/>
      </c>
      <c r="S1395" s="22" t="str">
        <f>IF(ISBLANK(AdjHistory!N1421),"",AdjHistory!N1421)</f>
        <v/>
      </c>
      <c r="T1395" s="23" t="str">
        <f>IF(ISBLANK(AdjHistory!O1421),"",AdjHistory!O1421)</f>
        <v/>
      </c>
      <c r="U1395" s="22" t="str">
        <f>IF(ISBLANK(AdjHistory!P1421),"",AdjHistory!P1421)</f>
        <v/>
      </c>
      <c r="V1395" s="22" t="str">
        <f>IF(ISBLANK(AdjHistory!Q1421),"",AdjHistory!Q1421)</f>
        <v/>
      </c>
      <c r="W1395" s="23" t="str">
        <f>IF(ISBLANK(AdjHistory!R1421),"",AdjHistory!R1421)</f>
        <v/>
      </c>
      <c r="X1395" s="26" t="str">
        <f>IF(ISBLANK(AdjHistory!S1421),"",AdjHistory!S1421)</f>
        <v/>
      </c>
    </row>
    <row r="1396" spans="1:24" x14ac:dyDescent="0.2">
      <c r="A1396" t="str">
        <f>IF(ISBLANK(AdjHistory!$A1422),"",AdjHistory!$B$3)</f>
        <v/>
      </c>
      <c r="B1396" t="str">
        <f>IF(ISBLANK(AdjHistory!$A1422),"",AdjHistory!$B$4)</f>
        <v/>
      </c>
      <c r="C1396" t="str">
        <f>IF(ISBLANK(AdjHistory!$A1422),"",AdjHistory!$B$5)</f>
        <v/>
      </c>
      <c r="D1396" t="str">
        <f>IF(ISBLANK(AdjHistory!$A1422),"",AdjHistory!$B$6)</f>
        <v/>
      </c>
      <c r="E1396" t="str">
        <f>IF(ISBLANK(AdjHistory!$A1422),"",AdjHistory!$B$7)</f>
        <v/>
      </c>
      <c r="F1396" t="str">
        <f>IF(ISBLANK(AdjHistory!A1422),"",AdjHistory!A1422)</f>
        <v/>
      </c>
      <c r="G1396" t="str">
        <f>IF(ISBLANK(AdjHistory!B1422),"",AdjHistory!B1422)</f>
        <v/>
      </c>
      <c r="H1396" t="str">
        <f>IF(ISBLANK(AdjHistory!C1422),"",AdjHistory!C1422)</f>
        <v/>
      </c>
      <c r="I1396" s="22" t="str">
        <f>IF(ISBLANK(AdjHistory!D1422),"",AdjHistory!D1422)</f>
        <v/>
      </c>
      <c r="J1396" s="22" t="str">
        <f>IF(ISBLANK(AdjHistory!E1422),"",AdjHistory!E1422)</f>
        <v/>
      </c>
      <c r="K1396" s="23" t="str">
        <f>IF(ISBLANK(AdjHistory!F1422),"",AdjHistory!F1422)</f>
        <v/>
      </c>
      <c r="L1396" s="22" t="str">
        <f>IF(ISBLANK(AdjHistory!G1422),"",AdjHistory!G1422)</f>
        <v/>
      </c>
      <c r="M1396" s="22" t="str">
        <f>IF(ISBLANK(AdjHistory!H1422),"",AdjHistory!H1422)</f>
        <v/>
      </c>
      <c r="N1396" s="23" t="str">
        <f>IF(ISBLANK(AdjHistory!I1422),"",AdjHistory!I1422)</f>
        <v/>
      </c>
      <c r="O1396" s="22" t="str">
        <f>IF(ISBLANK(AdjHistory!J1422),"",AdjHistory!J1422)</f>
        <v/>
      </c>
      <c r="P1396" s="22" t="str">
        <f>IF(ISBLANK(AdjHistory!K1422),"",AdjHistory!K1422)</f>
        <v/>
      </c>
      <c r="Q1396" s="23" t="str">
        <f>IF(ISBLANK(AdjHistory!L1422),"",AdjHistory!L1422)</f>
        <v/>
      </c>
      <c r="R1396" s="22" t="str">
        <f>IF(ISBLANK(AdjHistory!M1422),"",AdjHistory!M1422)</f>
        <v/>
      </c>
      <c r="S1396" s="22" t="str">
        <f>IF(ISBLANK(AdjHistory!N1422),"",AdjHistory!N1422)</f>
        <v/>
      </c>
      <c r="T1396" s="23" t="str">
        <f>IF(ISBLANK(AdjHistory!O1422),"",AdjHistory!O1422)</f>
        <v/>
      </c>
      <c r="U1396" s="22" t="str">
        <f>IF(ISBLANK(AdjHistory!P1422),"",AdjHistory!P1422)</f>
        <v/>
      </c>
      <c r="V1396" s="22" t="str">
        <f>IF(ISBLANK(AdjHistory!Q1422),"",AdjHistory!Q1422)</f>
        <v/>
      </c>
      <c r="W1396" s="23" t="str">
        <f>IF(ISBLANK(AdjHistory!R1422),"",AdjHistory!R1422)</f>
        <v/>
      </c>
      <c r="X1396" s="26" t="str">
        <f>IF(ISBLANK(AdjHistory!S1422),"",AdjHistory!S1422)</f>
        <v/>
      </c>
    </row>
    <row r="1397" spans="1:24" x14ac:dyDescent="0.2">
      <c r="A1397" t="str">
        <f>IF(ISBLANK(AdjHistory!$A1423),"",AdjHistory!$B$3)</f>
        <v/>
      </c>
      <c r="B1397" t="str">
        <f>IF(ISBLANK(AdjHistory!$A1423),"",AdjHistory!$B$4)</f>
        <v/>
      </c>
      <c r="C1397" t="str">
        <f>IF(ISBLANK(AdjHistory!$A1423),"",AdjHistory!$B$5)</f>
        <v/>
      </c>
      <c r="D1397" t="str">
        <f>IF(ISBLANK(AdjHistory!$A1423),"",AdjHistory!$B$6)</f>
        <v/>
      </c>
      <c r="E1397" t="str">
        <f>IF(ISBLANK(AdjHistory!$A1423),"",AdjHistory!$B$7)</f>
        <v/>
      </c>
      <c r="F1397" t="str">
        <f>IF(ISBLANK(AdjHistory!A1423),"",AdjHistory!A1423)</f>
        <v/>
      </c>
      <c r="G1397" t="str">
        <f>IF(ISBLANK(AdjHistory!B1423),"",AdjHistory!B1423)</f>
        <v/>
      </c>
      <c r="H1397" t="str">
        <f>IF(ISBLANK(AdjHistory!C1423),"",AdjHistory!C1423)</f>
        <v/>
      </c>
      <c r="I1397" s="22" t="str">
        <f>IF(ISBLANK(AdjHistory!D1423),"",AdjHistory!D1423)</f>
        <v/>
      </c>
      <c r="J1397" s="22" t="str">
        <f>IF(ISBLANK(AdjHistory!E1423),"",AdjHistory!E1423)</f>
        <v/>
      </c>
      <c r="K1397" s="23" t="str">
        <f>IF(ISBLANK(AdjHistory!F1423),"",AdjHistory!F1423)</f>
        <v/>
      </c>
      <c r="L1397" s="22" t="str">
        <f>IF(ISBLANK(AdjHistory!G1423),"",AdjHistory!G1423)</f>
        <v/>
      </c>
      <c r="M1397" s="22" t="str">
        <f>IF(ISBLANK(AdjHistory!H1423),"",AdjHistory!H1423)</f>
        <v/>
      </c>
      <c r="N1397" s="23" t="str">
        <f>IF(ISBLANK(AdjHistory!I1423),"",AdjHistory!I1423)</f>
        <v/>
      </c>
      <c r="O1397" s="22" t="str">
        <f>IF(ISBLANK(AdjHistory!J1423),"",AdjHistory!J1423)</f>
        <v/>
      </c>
      <c r="P1397" s="22" t="str">
        <f>IF(ISBLANK(AdjHistory!K1423),"",AdjHistory!K1423)</f>
        <v/>
      </c>
      <c r="Q1397" s="23" t="str">
        <f>IF(ISBLANK(AdjHistory!L1423),"",AdjHistory!L1423)</f>
        <v/>
      </c>
      <c r="R1397" s="22" t="str">
        <f>IF(ISBLANK(AdjHistory!M1423),"",AdjHistory!M1423)</f>
        <v/>
      </c>
      <c r="S1397" s="22" t="str">
        <f>IF(ISBLANK(AdjHistory!N1423),"",AdjHistory!N1423)</f>
        <v/>
      </c>
      <c r="T1397" s="23" t="str">
        <f>IF(ISBLANK(AdjHistory!O1423),"",AdjHistory!O1423)</f>
        <v/>
      </c>
      <c r="U1397" s="22" t="str">
        <f>IF(ISBLANK(AdjHistory!P1423),"",AdjHistory!P1423)</f>
        <v/>
      </c>
      <c r="V1397" s="22" t="str">
        <f>IF(ISBLANK(AdjHistory!Q1423),"",AdjHistory!Q1423)</f>
        <v/>
      </c>
      <c r="W1397" s="23" t="str">
        <f>IF(ISBLANK(AdjHistory!R1423),"",AdjHistory!R1423)</f>
        <v/>
      </c>
      <c r="X1397" s="26" t="str">
        <f>IF(ISBLANK(AdjHistory!S1423),"",AdjHistory!S1423)</f>
        <v/>
      </c>
    </row>
    <row r="1398" spans="1:24" x14ac:dyDescent="0.2">
      <c r="A1398" t="str">
        <f>IF(ISBLANK(AdjHistory!$A1424),"",AdjHistory!$B$3)</f>
        <v/>
      </c>
      <c r="B1398" t="str">
        <f>IF(ISBLANK(AdjHistory!$A1424),"",AdjHistory!$B$4)</f>
        <v/>
      </c>
      <c r="C1398" t="str">
        <f>IF(ISBLANK(AdjHistory!$A1424),"",AdjHistory!$B$5)</f>
        <v/>
      </c>
      <c r="D1398" t="str">
        <f>IF(ISBLANK(AdjHistory!$A1424),"",AdjHistory!$B$6)</f>
        <v/>
      </c>
      <c r="E1398" t="str">
        <f>IF(ISBLANK(AdjHistory!$A1424),"",AdjHistory!$B$7)</f>
        <v/>
      </c>
      <c r="F1398" t="str">
        <f>IF(ISBLANK(AdjHistory!A1424),"",AdjHistory!A1424)</f>
        <v/>
      </c>
      <c r="G1398" t="str">
        <f>IF(ISBLANK(AdjHistory!B1424),"",AdjHistory!B1424)</f>
        <v/>
      </c>
      <c r="H1398" t="str">
        <f>IF(ISBLANK(AdjHistory!C1424),"",AdjHistory!C1424)</f>
        <v/>
      </c>
      <c r="I1398" s="22" t="str">
        <f>IF(ISBLANK(AdjHistory!D1424),"",AdjHistory!D1424)</f>
        <v/>
      </c>
      <c r="J1398" s="22" t="str">
        <f>IF(ISBLANK(AdjHistory!E1424),"",AdjHistory!E1424)</f>
        <v/>
      </c>
      <c r="K1398" s="23" t="str">
        <f>IF(ISBLANK(AdjHistory!F1424),"",AdjHistory!F1424)</f>
        <v/>
      </c>
      <c r="L1398" s="22" t="str">
        <f>IF(ISBLANK(AdjHistory!G1424),"",AdjHistory!G1424)</f>
        <v/>
      </c>
      <c r="M1398" s="22" t="str">
        <f>IF(ISBLANK(AdjHistory!H1424),"",AdjHistory!H1424)</f>
        <v/>
      </c>
      <c r="N1398" s="23" t="str">
        <f>IF(ISBLANK(AdjHistory!I1424),"",AdjHistory!I1424)</f>
        <v/>
      </c>
      <c r="O1398" s="22" t="str">
        <f>IF(ISBLANK(AdjHistory!J1424),"",AdjHistory!J1424)</f>
        <v/>
      </c>
      <c r="P1398" s="22" t="str">
        <f>IF(ISBLANK(AdjHistory!K1424),"",AdjHistory!K1424)</f>
        <v/>
      </c>
      <c r="Q1398" s="23" t="str">
        <f>IF(ISBLANK(AdjHistory!L1424),"",AdjHistory!L1424)</f>
        <v/>
      </c>
      <c r="R1398" s="22" t="str">
        <f>IF(ISBLANK(AdjHistory!M1424),"",AdjHistory!M1424)</f>
        <v/>
      </c>
      <c r="S1398" s="22" t="str">
        <f>IF(ISBLANK(AdjHistory!N1424),"",AdjHistory!N1424)</f>
        <v/>
      </c>
      <c r="T1398" s="23" t="str">
        <f>IF(ISBLANK(AdjHistory!O1424),"",AdjHistory!O1424)</f>
        <v/>
      </c>
      <c r="U1398" s="22" t="str">
        <f>IF(ISBLANK(AdjHistory!P1424),"",AdjHistory!P1424)</f>
        <v/>
      </c>
      <c r="V1398" s="22" t="str">
        <f>IF(ISBLANK(AdjHistory!Q1424),"",AdjHistory!Q1424)</f>
        <v/>
      </c>
      <c r="W1398" s="23" t="str">
        <f>IF(ISBLANK(AdjHistory!R1424),"",AdjHistory!R1424)</f>
        <v/>
      </c>
      <c r="X1398" s="26" t="str">
        <f>IF(ISBLANK(AdjHistory!S1424),"",AdjHistory!S1424)</f>
        <v/>
      </c>
    </row>
    <row r="1399" spans="1:24" x14ac:dyDescent="0.2">
      <c r="A1399" t="str">
        <f>IF(ISBLANK(AdjHistory!$A1425),"",AdjHistory!$B$3)</f>
        <v/>
      </c>
      <c r="B1399" t="str">
        <f>IF(ISBLANK(AdjHistory!$A1425),"",AdjHistory!$B$4)</f>
        <v/>
      </c>
      <c r="C1399" t="str">
        <f>IF(ISBLANK(AdjHistory!$A1425),"",AdjHistory!$B$5)</f>
        <v/>
      </c>
      <c r="D1399" t="str">
        <f>IF(ISBLANK(AdjHistory!$A1425),"",AdjHistory!$B$6)</f>
        <v/>
      </c>
      <c r="E1399" t="str">
        <f>IF(ISBLANK(AdjHistory!$A1425),"",AdjHistory!$B$7)</f>
        <v/>
      </c>
      <c r="F1399" t="str">
        <f>IF(ISBLANK(AdjHistory!A1425),"",AdjHistory!A1425)</f>
        <v/>
      </c>
      <c r="G1399" t="str">
        <f>IF(ISBLANK(AdjHistory!B1425),"",AdjHistory!B1425)</f>
        <v/>
      </c>
      <c r="H1399" t="str">
        <f>IF(ISBLANK(AdjHistory!C1425),"",AdjHistory!C1425)</f>
        <v/>
      </c>
      <c r="I1399" s="22" t="str">
        <f>IF(ISBLANK(AdjHistory!D1425),"",AdjHistory!D1425)</f>
        <v/>
      </c>
      <c r="J1399" s="22" t="str">
        <f>IF(ISBLANK(AdjHistory!E1425),"",AdjHistory!E1425)</f>
        <v/>
      </c>
      <c r="K1399" s="23" t="str">
        <f>IF(ISBLANK(AdjHistory!F1425),"",AdjHistory!F1425)</f>
        <v/>
      </c>
      <c r="L1399" s="22" t="str">
        <f>IF(ISBLANK(AdjHistory!G1425),"",AdjHistory!G1425)</f>
        <v/>
      </c>
      <c r="M1399" s="22" t="str">
        <f>IF(ISBLANK(AdjHistory!H1425),"",AdjHistory!H1425)</f>
        <v/>
      </c>
      <c r="N1399" s="23" t="str">
        <f>IF(ISBLANK(AdjHistory!I1425),"",AdjHistory!I1425)</f>
        <v/>
      </c>
      <c r="O1399" s="22" t="str">
        <f>IF(ISBLANK(AdjHistory!J1425),"",AdjHistory!J1425)</f>
        <v/>
      </c>
      <c r="P1399" s="22" t="str">
        <f>IF(ISBLANK(AdjHistory!K1425),"",AdjHistory!K1425)</f>
        <v/>
      </c>
      <c r="Q1399" s="23" t="str">
        <f>IF(ISBLANK(AdjHistory!L1425),"",AdjHistory!L1425)</f>
        <v/>
      </c>
      <c r="R1399" s="22" t="str">
        <f>IF(ISBLANK(AdjHistory!M1425),"",AdjHistory!M1425)</f>
        <v/>
      </c>
      <c r="S1399" s="22" t="str">
        <f>IF(ISBLANK(AdjHistory!N1425),"",AdjHistory!N1425)</f>
        <v/>
      </c>
      <c r="T1399" s="23" t="str">
        <f>IF(ISBLANK(AdjHistory!O1425),"",AdjHistory!O1425)</f>
        <v/>
      </c>
      <c r="U1399" s="22" t="str">
        <f>IF(ISBLANK(AdjHistory!P1425),"",AdjHistory!P1425)</f>
        <v/>
      </c>
      <c r="V1399" s="22" t="str">
        <f>IF(ISBLANK(AdjHistory!Q1425),"",AdjHistory!Q1425)</f>
        <v/>
      </c>
      <c r="W1399" s="23" t="str">
        <f>IF(ISBLANK(AdjHistory!R1425),"",AdjHistory!R1425)</f>
        <v/>
      </c>
      <c r="X1399" s="26" t="str">
        <f>IF(ISBLANK(AdjHistory!S1425),"",AdjHistory!S1425)</f>
        <v/>
      </c>
    </row>
    <row r="1400" spans="1:24" x14ac:dyDescent="0.2">
      <c r="A1400" t="str">
        <f>IF(ISBLANK(AdjHistory!$A1426),"",AdjHistory!$B$3)</f>
        <v/>
      </c>
      <c r="B1400" t="str">
        <f>IF(ISBLANK(AdjHistory!$A1426),"",AdjHistory!$B$4)</f>
        <v/>
      </c>
      <c r="C1400" t="str">
        <f>IF(ISBLANK(AdjHistory!$A1426),"",AdjHistory!$B$5)</f>
        <v/>
      </c>
      <c r="D1400" t="str">
        <f>IF(ISBLANK(AdjHistory!$A1426),"",AdjHistory!$B$6)</f>
        <v/>
      </c>
      <c r="E1400" t="str">
        <f>IF(ISBLANK(AdjHistory!$A1426),"",AdjHistory!$B$7)</f>
        <v/>
      </c>
      <c r="F1400" t="str">
        <f>IF(ISBLANK(AdjHistory!A1426),"",AdjHistory!A1426)</f>
        <v/>
      </c>
      <c r="G1400" t="str">
        <f>IF(ISBLANK(AdjHistory!B1426),"",AdjHistory!B1426)</f>
        <v/>
      </c>
      <c r="H1400" t="str">
        <f>IF(ISBLANK(AdjHistory!C1426),"",AdjHistory!C1426)</f>
        <v/>
      </c>
      <c r="I1400" s="22" t="str">
        <f>IF(ISBLANK(AdjHistory!D1426),"",AdjHistory!D1426)</f>
        <v/>
      </c>
      <c r="J1400" s="22" t="str">
        <f>IF(ISBLANK(AdjHistory!E1426),"",AdjHistory!E1426)</f>
        <v/>
      </c>
      <c r="K1400" s="23" t="str">
        <f>IF(ISBLANK(AdjHistory!F1426),"",AdjHistory!F1426)</f>
        <v/>
      </c>
      <c r="L1400" s="22" t="str">
        <f>IF(ISBLANK(AdjHistory!G1426),"",AdjHistory!G1426)</f>
        <v/>
      </c>
      <c r="M1400" s="22" t="str">
        <f>IF(ISBLANK(AdjHistory!H1426),"",AdjHistory!H1426)</f>
        <v/>
      </c>
      <c r="N1400" s="23" t="str">
        <f>IF(ISBLANK(AdjHistory!I1426),"",AdjHistory!I1426)</f>
        <v/>
      </c>
      <c r="O1400" s="22" t="str">
        <f>IF(ISBLANK(AdjHistory!J1426),"",AdjHistory!J1426)</f>
        <v/>
      </c>
      <c r="P1400" s="22" t="str">
        <f>IF(ISBLANK(AdjHistory!K1426),"",AdjHistory!K1426)</f>
        <v/>
      </c>
      <c r="Q1400" s="23" t="str">
        <f>IF(ISBLANK(AdjHistory!L1426),"",AdjHistory!L1426)</f>
        <v/>
      </c>
      <c r="R1400" s="22" t="str">
        <f>IF(ISBLANK(AdjHistory!M1426),"",AdjHistory!M1426)</f>
        <v/>
      </c>
      <c r="S1400" s="22" t="str">
        <f>IF(ISBLANK(AdjHistory!N1426),"",AdjHistory!N1426)</f>
        <v/>
      </c>
      <c r="T1400" s="23" t="str">
        <f>IF(ISBLANK(AdjHistory!O1426),"",AdjHistory!O1426)</f>
        <v/>
      </c>
      <c r="U1400" s="22" t="str">
        <f>IF(ISBLANK(AdjHistory!P1426),"",AdjHistory!P1426)</f>
        <v/>
      </c>
      <c r="V1400" s="22" t="str">
        <f>IF(ISBLANK(AdjHistory!Q1426),"",AdjHistory!Q1426)</f>
        <v/>
      </c>
      <c r="W1400" s="23" t="str">
        <f>IF(ISBLANK(AdjHistory!R1426),"",AdjHistory!R1426)</f>
        <v/>
      </c>
      <c r="X1400" s="26" t="str">
        <f>IF(ISBLANK(AdjHistory!S1426),"",AdjHistory!S1426)</f>
        <v/>
      </c>
    </row>
    <row r="1401" spans="1:24" x14ac:dyDescent="0.2">
      <c r="A1401" t="str">
        <f>IF(ISBLANK(AdjHistory!$A1427),"",AdjHistory!$B$3)</f>
        <v/>
      </c>
      <c r="B1401" t="str">
        <f>IF(ISBLANK(AdjHistory!$A1427),"",AdjHistory!$B$4)</f>
        <v/>
      </c>
      <c r="C1401" t="str">
        <f>IF(ISBLANK(AdjHistory!$A1427),"",AdjHistory!$B$5)</f>
        <v/>
      </c>
      <c r="D1401" t="str">
        <f>IF(ISBLANK(AdjHistory!$A1427),"",AdjHistory!$B$6)</f>
        <v/>
      </c>
      <c r="E1401" t="str">
        <f>IF(ISBLANK(AdjHistory!$A1427),"",AdjHistory!$B$7)</f>
        <v/>
      </c>
      <c r="F1401" t="str">
        <f>IF(ISBLANK(AdjHistory!A1427),"",AdjHistory!A1427)</f>
        <v/>
      </c>
      <c r="G1401" t="str">
        <f>IF(ISBLANK(AdjHistory!B1427),"",AdjHistory!B1427)</f>
        <v/>
      </c>
      <c r="H1401" t="str">
        <f>IF(ISBLANK(AdjHistory!C1427),"",AdjHistory!C1427)</f>
        <v/>
      </c>
      <c r="I1401" s="22" t="str">
        <f>IF(ISBLANK(AdjHistory!D1427),"",AdjHistory!D1427)</f>
        <v/>
      </c>
      <c r="J1401" s="22" t="str">
        <f>IF(ISBLANK(AdjHistory!E1427),"",AdjHistory!E1427)</f>
        <v/>
      </c>
      <c r="K1401" s="23" t="str">
        <f>IF(ISBLANK(AdjHistory!F1427),"",AdjHistory!F1427)</f>
        <v/>
      </c>
      <c r="L1401" s="22" t="str">
        <f>IF(ISBLANK(AdjHistory!G1427),"",AdjHistory!G1427)</f>
        <v/>
      </c>
      <c r="M1401" s="22" t="str">
        <f>IF(ISBLANK(AdjHistory!H1427),"",AdjHistory!H1427)</f>
        <v/>
      </c>
      <c r="N1401" s="23" t="str">
        <f>IF(ISBLANK(AdjHistory!I1427),"",AdjHistory!I1427)</f>
        <v/>
      </c>
      <c r="O1401" s="22" t="str">
        <f>IF(ISBLANK(AdjHistory!J1427),"",AdjHistory!J1427)</f>
        <v/>
      </c>
      <c r="P1401" s="22" t="str">
        <f>IF(ISBLANK(AdjHistory!K1427),"",AdjHistory!K1427)</f>
        <v/>
      </c>
      <c r="Q1401" s="23" t="str">
        <f>IF(ISBLANK(AdjHistory!L1427),"",AdjHistory!L1427)</f>
        <v/>
      </c>
      <c r="R1401" s="22" t="str">
        <f>IF(ISBLANK(AdjHistory!M1427),"",AdjHistory!M1427)</f>
        <v/>
      </c>
      <c r="S1401" s="22" t="str">
        <f>IF(ISBLANK(AdjHistory!N1427),"",AdjHistory!N1427)</f>
        <v/>
      </c>
      <c r="T1401" s="23" t="str">
        <f>IF(ISBLANK(AdjHistory!O1427),"",AdjHistory!O1427)</f>
        <v/>
      </c>
      <c r="U1401" s="22" t="str">
        <f>IF(ISBLANK(AdjHistory!P1427),"",AdjHistory!P1427)</f>
        <v/>
      </c>
      <c r="V1401" s="22" t="str">
        <f>IF(ISBLANK(AdjHistory!Q1427),"",AdjHistory!Q1427)</f>
        <v/>
      </c>
      <c r="W1401" s="23" t="str">
        <f>IF(ISBLANK(AdjHistory!R1427),"",AdjHistory!R1427)</f>
        <v/>
      </c>
      <c r="X1401" s="26" t="str">
        <f>IF(ISBLANK(AdjHistory!S1427),"",AdjHistory!S1427)</f>
        <v/>
      </c>
    </row>
    <row r="1402" spans="1:24" x14ac:dyDescent="0.2">
      <c r="A1402" t="str">
        <f>IF(ISBLANK(AdjHistory!$A1428),"",AdjHistory!$B$3)</f>
        <v/>
      </c>
      <c r="B1402" t="str">
        <f>IF(ISBLANK(AdjHistory!$A1428),"",AdjHistory!$B$4)</f>
        <v/>
      </c>
      <c r="C1402" t="str">
        <f>IF(ISBLANK(AdjHistory!$A1428),"",AdjHistory!$B$5)</f>
        <v/>
      </c>
      <c r="D1402" t="str">
        <f>IF(ISBLANK(AdjHistory!$A1428),"",AdjHistory!$B$6)</f>
        <v/>
      </c>
      <c r="E1402" t="str">
        <f>IF(ISBLANK(AdjHistory!$A1428),"",AdjHistory!$B$7)</f>
        <v/>
      </c>
      <c r="F1402" t="str">
        <f>IF(ISBLANK(AdjHistory!A1428),"",AdjHistory!A1428)</f>
        <v/>
      </c>
      <c r="G1402" t="str">
        <f>IF(ISBLANK(AdjHistory!B1428),"",AdjHistory!B1428)</f>
        <v/>
      </c>
      <c r="H1402" t="str">
        <f>IF(ISBLANK(AdjHistory!C1428),"",AdjHistory!C1428)</f>
        <v/>
      </c>
      <c r="I1402" s="22" t="str">
        <f>IF(ISBLANK(AdjHistory!D1428),"",AdjHistory!D1428)</f>
        <v/>
      </c>
      <c r="J1402" s="22" t="str">
        <f>IF(ISBLANK(AdjHistory!E1428),"",AdjHistory!E1428)</f>
        <v/>
      </c>
      <c r="K1402" s="23" t="str">
        <f>IF(ISBLANK(AdjHistory!F1428),"",AdjHistory!F1428)</f>
        <v/>
      </c>
      <c r="L1402" s="22" t="str">
        <f>IF(ISBLANK(AdjHistory!G1428),"",AdjHistory!G1428)</f>
        <v/>
      </c>
      <c r="M1402" s="22" t="str">
        <f>IF(ISBLANK(AdjHistory!H1428),"",AdjHistory!H1428)</f>
        <v/>
      </c>
      <c r="N1402" s="23" t="str">
        <f>IF(ISBLANK(AdjHistory!I1428),"",AdjHistory!I1428)</f>
        <v/>
      </c>
      <c r="O1402" s="22" t="str">
        <f>IF(ISBLANK(AdjHistory!J1428),"",AdjHistory!J1428)</f>
        <v/>
      </c>
      <c r="P1402" s="22" t="str">
        <f>IF(ISBLANK(AdjHistory!K1428),"",AdjHistory!K1428)</f>
        <v/>
      </c>
      <c r="Q1402" s="23" t="str">
        <f>IF(ISBLANK(AdjHistory!L1428),"",AdjHistory!L1428)</f>
        <v/>
      </c>
      <c r="R1402" s="22" t="str">
        <f>IF(ISBLANK(AdjHistory!M1428),"",AdjHistory!M1428)</f>
        <v/>
      </c>
      <c r="S1402" s="22" t="str">
        <f>IF(ISBLANK(AdjHistory!N1428),"",AdjHistory!N1428)</f>
        <v/>
      </c>
      <c r="T1402" s="23" t="str">
        <f>IF(ISBLANK(AdjHistory!O1428),"",AdjHistory!O1428)</f>
        <v/>
      </c>
      <c r="U1402" s="22" t="str">
        <f>IF(ISBLANK(AdjHistory!P1428),"",AdjHistory!P1428)</f>
        <v/>
      </c>
      <c r="V1402" s="22" t="str">
        <f>IF(ISBLANK(AdjHistory!Q1428),"",AdjHistory!Q1428)</f>
        <v/>
      </c>
      <c r="W1402" s="23" t="str">
        <f>IF(ISBLANK(AdjHistory!R1428),"",AdjHistory!R1428)</f>
        <v/>
      </c>
      <c r="X1402" s="26" t="str">
        <f>IF(ISBLANK(AdjHistory!S1428),"",AdjHistory!S1428)</f>
        <v/>
      </c>
    </row>
    <row r="1403" spans="1:24" x14ac:dyDescent="0.2">
      <c r="A1403" t="str">
        <f>IF(ISBLANK(AdjHistory!$A1429),"",AdjHistory!$B$3)</f>
        <v/>
      </c>
      <c r="B1403" t="str">
        <f>IF(ISBLANK(AdjHistory!$A1429),"",AdjHistory!$B$4)</f>
        <v/>
      </c>
      <c r="C1403" t="str">
        <f>IF(ISBLANK(AdjHistory!$A1429),"",AdjHistory!$B$5)</f>
        <v/>
      </c>
      <c r="D1403" t="str">
        <f>IF(ISBLANK(AdjHistory!$A1429),"",AdjHistory!$B$6)</f>
        <v/>
      </c>
      <c r="E1403" t="str">
        <f>IF(ISBLANK(AdjHistory!$A1429),"",AdjHistory!$B$7)</f>
        <v/>
      </c>
      <c r="F1403" t="str">
        <f>IF(ISBLANK(AdjHistory!A1429),"",AdjHistory!A1429)</f>
        <v/>
      </c>
      <c r="G1403" t="str">
        <f>IF(ISBLANK(AdjHistory!B1429),"",AdjHistory!B1429)</f>
        <v/>
      </c>
      <c r="H1403" t="str">
        <f>IF(ISBLANK(AdjHistory!C1429),"",AdjHistory!C1429)</f>
        <v/>
      </c>
      <c r="I1403" s="22" t="str">
        <f>IF(ISBLANK(AdjHistory!D1429),"",AdjHistory!D1429)</f>
        <v/>
      </c>
      <c r="J1403" s="22" t="str">
        <f>IF(ISBLANK(AdjHistory!E1429),"",AdjHistory!E1429)</f>
        <v/>
      </c>
      <c r="K1403" s="23" t="str">
        <f>IF(ISBLANK(AdjHistory!F1429),"",AdjHistory!F1429)</f>
        <v/>
      </c>
      <c r="L1403" s="22" t="str">
        <f>IF(ISBLANK(AdjHistory!G1429),"",AdjHistory!G1429)</f>
        <v/>
      </c>
      <c r="M1403" s="22" t="str">
        <f>IF(ISBLANK(AdjHistory!H1429),"",AdjHistory!H1429)</f>
        <v/>
      </c>
      <c r="N1403" s="23" t="str">
        <f>IF(ISBLANK(AdjHistory!I1429),"",AdjHistory!I1429)</f>
        <v/>
      </c>
      <c r="O1403" s="22" t="str">
        <f>IF(ISBLANK(AdjHistory!J1429),"",AdjHistory!J1429)</f>
        <v/>
      </c>
      <c r="P1403" s="22" t="str">
        <f>IF(ISBLANK(AdjHistory!K1429),"",AdjHistory!K1429)</f>
        <v/>
      </c>
      <c r="Q1403" s="23" t="str">
        <f>IF(ISBLANK(AdjHistory!L1429),"",AdjHistory!L1429)</f>
        <v/>
      </c>
      <c r="R1403" s="22" t="str">
        <f>IF(ISBLANK(AdjHistory!M1429),"",AdjHistory!M1429)</f>
        <v/>
      </c>
      <c r="S1403" s="22" t="str">
        <f>IF(ISBLANK(AdjHistory!N1429),"",AdjHistory!N1429)</f>
        <v/>
      </c>
      <c r="T1403" s="23" t="str">
        <f>IF(ISBLANK(AdjHistory!O1429),"",AdjHistory!O1429)</f>
        <v/>
      </c>
      <c r="U1403" s="22" t="str">
        <f>IF(ISBLANK(AdjHistory!P1429),"",AdjHistory!P1429)</f>
        <v/>
      </c>
      <c r="V1403" s="22" t="str">
        <f>IF(ISBLANK(AdjHistory!Q1429),"",AdjHistory!Q1429)</f>
        <v/>
      </c>
      <c r="W1403" s="23" t="str">
        <f>IF(ISBLANK(AdjHistory!R1429),"",AdjHistory!R1429)</f>
        <v/>
      </c>
      <c r="X1403" s="26" t="str">
        <f>IF(ISBLANK(AdjHistory!S1429),"",AdjHistory!S1429)</f>
        <v/>
      </c>
    </row>
    <row r="1404" spans="1:24" x14ac:dyDescent="0.2">
      <c r="A1404" t="str">
        <f>IF(ISBLANK(AdjHistory!$A1430),"",AdjHistory!$B$3)</f>
        <v/>
      </c>
      <c r="B1404" t="str">
        <f>IF(ISBLANK(AdjHistory!$A1430),"",AdjHistory!$B$4)</f>
        <v/>
      </c>
      <c r="C1404" t="str">
        <f>IF(ISBLANK(AdjHistory!$A1430),"",AdjHistory!$B$5)</f>
        <v/>
      </c>
      <c r="D1404" t="str">
        <f>IF(ISBLANK(AdjHistory!$A1430),"",AdjHistory!$B$6)</f>
        <v/>
      </c>
      <c r="E1404" t="str">
        <f>IF(ISBLANK(AdjHistory!$A1430),"",AdjHistory!$B$7)</f>
        <v/>
      </c>
      <c r="F1404" t="str">
        <f>IF(ISBLANK(AdjHistory!A1430),"",AdjHistory!A1430)</f>
        <v/>
      </c>
      <c r="G1404" t="str">
        <f>IF(ISBLANK(AdjHistory!B1430),"",AdjHistory!B1430)</f>
        <v/>
      </c>
      <c r="H1404" t="str">
        <f>IF(ISBLANK(AdjHistory!C1430),"",AdjHistory!C1430)</f>
        <v/>
      </c>
      <c r="I1404" s="22" t="str">
        <f>IF(ISBLANK(AdjHistory!D1430),"",AdjHistory!D1430)</f>
        <v/>
      </c>
      <c r="J1404" s="22" t="str">
        <f>IF(ISBLANK(AdjHistory!E1430),"",AdjHistory!E1430)</f>
        <v/>
      </c>
      <c r="K1404" s="23" t="str">
        <f>IF(ISBLANK(AdjHistory!F1430),"",AdjHistory!F1430)</f>
        <v/>
      </c>
      <c r="L1404" s="22" t="str">
        <f>IF(ISBLANK(AdjHistory!G1430),"",AdjHistory!G1430)</f>
        <v/>
      </c>
      <c r="M1404" s="22" t="str">
        <f>IF(ISBLANK(AdjHistory!H1430),"",AdjHistory!H1430)</f>
        <v/>
      </c>
      <c r="N1404" s="23" t="str">
        <f>IF(ISBLANK(AdjHistory!I1430),"",AdjHistory!I1430)</f>
        <v/>
      </c>
      <c r="O1404" s="22" t="str">
        <f>IF(ISBLANK(AdjHistory!J1430),"",AdjHistory!J1430)</f>
        <v/>
      </c>
      <c r="P1404" s="22" t="str">
        <f>IF(ISBLANK(AdjHistory!K1430),"",AdjHistory!K1430)</f>
        <v/>
      </c>
      <c r="Q1404" s="23" t="str">
        <f>IF(ISBLANK(AdjHistory!L1430),"",AdjHistory!L1430)</f>
        <v/>
      </c>
      <c r="R1404" s="22" t="str">
        <f>IF(ISBLANK(AdjHistory!M1430),"",AdjHistory!M1430)</f>
        <v/>
      </c>
      <c r="S1404" s="22" t="str">
        <f>IF(ISBLANK(AdjHistory!N1430),"",AdjHistory!N1430)</f>
        <v/>
      </c>
      <c r="T1404" s="23" t="str">
        <f>IF(ISBLANK(AdjHistory!O1430),"",AdjHistory!O1430)</f>
        <v/>
      </c>
      <c r="U1404" s="22" t="str">
        <f>IF(ISBLANK(AdjHistory!P1430),"",AdjHistory!P1430)</f>
        <v/>
      </c>
      <c r="V1404" s="22" t="str">
        <f>IF(ISBLANK(AdjHistory!Q1430),"",AdjHistory!Q1430)</f>
        <v/>
      </c>
      <c r="W1404" s="23" t="str">
        <f>IF(ISBLANK(AdjHistory!R1430),"",AdjHistory!R1430)</f>
        <v/>
      </c>
      <c r="X1404" s="26" t="str">
        <f>IF(ISBLANK(AdjHistory!S1430),"",AdjHistory!S1430)</f>
        <v/>
      </c>
    </row>
    <row r="1405" spans="1:24" x14ac:dyDescent="0.2">
      <c r="A1405" t="str">
        <f>IF(ISBLANK(AdjHistory!$A1431),"",AdjHistory!$B$3)</f>
        <v/>
      </c>
      <c r="B1405" t="str">
        <f>IF(ISBLANK(AdjHistory!$A1431),"",AdjHistory!$B$4)</f>
        <v/>
      </c>
      <c r="C1405" t="str">
        <f>IF(ISBLANK(AdjHistory!$A1431),"",AdjHistory!$B$5)</f>
        <v/>
      </c>
      <c r="D1405" t="str">
        <f>IF(ISBLANK(AdjHistory!$A1431),"",AdjHistory!$B$6)</f>
        <v/>
      </c>
      <c r="E1405" t="str">
        <f>IF(ISBLANK(AdjHistory!$A1431),"",AdjHistory!$B$7)</f>
        <v/>
      </c>
      <c r="F1405" t="str">
        <f>IF(ISBLANK(AdjHistory!A1431),"",AdjHistory!A1431)</f>
        <v/>
      </c>
      <c r="G1405" t="str">
        <f>IF(ISBLANK(AdjHistory!B1431),"",AdjHistory!B1431)</f>
        <v/>
      </c>
      <c r="H1405" t="str">
        <f>IF(ISBLANK(AdjHistory!C1431),"",AdjHistory!C1431)</f>
        <v/>
      </c>
      <c r="I1405" s="22" t="str">
        <f>IF(ISBLANK(AdjHistory!D1431),"",AdjHistory!D1431)</f>
        <v/>
      </c>
      <c r="J1405" s="22" t="str">
        <f>IF(ISBLANK(AdjHistory!E1431),"",AdjHistory!E1431)</f>
        <v/>
      </c>
      <c r="K1405" s="23" t="str">
        <f>IF(ISBLANK(AdjHistory!F1431),"",AdjHistory!F1431)</f>
        <v/>
      </c>
      <c r="L1405" s="22" t="str">
        <f>IF(ISBLANK(AdjHistory!G1431),"",AdjHistory!G1431)</f>
        <v/>
      </c>
      <c r="M1405" s="22" t="str">
        <f>IF(ISBLANK(AdjHistory!H1431),"",AdjHistory!H1431)</f>
        <v/>
      </c>
      <c r="N1405" s="23" t="str">
        <f>IF(ISBLANK(AdjHistory!I1431),"",AdjHistory!I1431)</f>
        <v/>
      </c>
      <c r="O1405" s="22" t="str">
        <f>IF(ISBLANK(AdjHistory!J1431),"",AdjHistory!J1431)</f>
        <v/>
      </c>
      <c r="P1405" s="22" t="str">
        <f>IF(ISBLANK(AdjHistory!K1431),"",AdjHistory!K1431)</f>
        <v/>
      </c>
      <c r="Q1405" s="23" t="str">
        <f>IF(ISBLANK(AdjHistory!L1431),"",AdjHistory!L1431)</f>
        <v/>
      </c>
      <c r="R1405" s="22" t="str">
        <f>IF(ISBLANK(AdjHistory!M1431),"",AdjHistory!M1431)</f>
        <v/>
      </c>
      <c r="S1405" s="22" t="str">
        <f>IF(ISBLANK(AdjHistory!N1431),"",AdjHistory!N1431)</f>
        <v/>
      </c>
      <c r="T1405" s="23" t="str">
        <f>IF(ISBLANK(AdjHistory!O1431),"",AdjHistory!O1431)</f>
        <v/>
      </c>
      <c r="U1405" s="22" t="str">
        <f>IF(ISBLANK(AdjHistory!P1431),"",AdjHistory!P1431)</f>
        <v/>
      </c>
      <c r="V1405" s="22" t="str">
        <f>IF(ISBLANK(AdjHistory!Q1431),"",AdjHistory!Q1431)</f>
        <v/>
      </c>
      <c r="W1405" s="23" t="str">
        <f>IF(ISBLANK(AdjHistory!R1431),"",AdjHistory!R1431)</f>
        <v/>
      </c>
      <c r="X1405" s="26" t="str">
        <f>IF(ISBLANK(AdjHistory!S1431),"",AdjHistory!S1431)</f>
        <v/>
      </c>
    </row>
    <row r="1406" spans="1:24" x14ac:dyDescent="0.2">
      <c r="A1406" t="str">
        <f>IF(ISBLANK(AdjHistory!$A1432),"",AdjHistory!$B$3)</f>
        <v/>
      </c>
      <c r="B1406" t="str">
        <f>IF(ISBLANK(AdjHistory!$A1432),"",AdjHistory!$B$4)</f>
        <v/>
      </c>
      <c r="C1406" t="str">
        <f>IF(ISBLANK(AdjHistory!$A1432),"",AdjHistory!$B$5)</f>
        <v/>
      </c>
      <c r="D1406" t="str">
        <f>IF(ISBLANK(AdjHistory!$A1432),"",AdjHistory!$B$6)</f>
        <v/>
      </c>
      <c r="E1406" t="str">
        <f>IF(ISBLANK(AdjHistory!$A1432),"",AdjHistory!$B$7)</f>
        <v/>
      </c>
      <c r="F1406" t="str">
        <f>IF(ISBLANK(AdjHistory!A1432),"",AdjHistory!A1432)</f>
        <v/>
      </c>
      <c r="G1406" t="str">
        <f>IF(ISBLANK(AdjHistory!B1432),"",AdjHistory!B1432)</f>
        <v/>
      </c>
      <c r="H1406" t="str">
        <f>IF(ISBLANK(AdjHistory!C1432),"",AdjHistory!C1432)</f>
        <v/>
      </c>
      <c r="I1406" s="22" t="str">
        <f>IF(ISBLANK(AdjHistory!D1432),"",AdjHistory!D1432)</f>
        <v/>
      </c>
      <c r="J1406" s="22" t="str">
        <f>IF(ISBLANK(AdjHistory!E1432),"",AdjHistory!E1432)</f>
        <v/>
      </c>
      <c r="K1406" s="23" t="str">
        <f>IF(ISBLANK(AdjHistory!F1432),"",AdjHistory!F1432)</f>
        <v/>
      </c>
      <c r="L1406" s="22" t="str">
        <f>IF(ISBLANK(AdjHistory!G1432),"",AdjHistory!G1432)</f>
        <v/>
      </c>
      <c r="M1406" s="22" t="str">
        <f>IF(ISBLANK(AdjHistory!H1432),"",AdjHistory!H1432)</f>
        <v/>
      </c>
      <c r="N1406" s="23" t="str">
        <f>IF(ISBLANK(AdjHistory!I1432),"",AdjHistory!I1432)</f>
        <v/>
      </c>
      <c r="O1406" s="22" t="str">
        <f>IF(ISBLANK(AdjHistory!J1432),"",AdjHistory!J1432)</f>
        <v/>
      </c>
      <c r="P1406" s="22" t="str">
        <f>IF(ISBLANK(AdjHistory!K1432),"",AdjHistory!K1432)</f>
        <v/>
      </c>
      <c r="Q1406" s="23" t="str">
        <f>IF(ISBLANK(AdjHistory!L1432),"",AdjHistory!L1432)</f>
        <v/>
      </c>
      <c r="R1406" s="22" t="str">
        <f>IF(ISBLANK(AdjHistory!M1432),"",AdjHistory!M1432)</f>
        <v/>
      </c>
      <c r="S1406" s="22" t="str">
        <f>IF(ISBLANK(AdjHistory!N1432),"",AdjHistory!N1432)</f>
        <v/>
      </c>
      <c r="T1406" s="23" t="str">
        <f>IF(ISBLANK(AdjHistory!O1432),"",AdjHistory!O1432)</f>
        <v/>
      </c>
      <c r="U1406" s="22" t="str">
        <f>IF(ISBLANK(AdjHistory!P1432),"",AdjHistory!P1432)</f>
        <v/>
      </c>
      <c r="V1406" s="22" t="str">
        <f>IF(ISBLANK(AdjHistory!Q1432),"",AdjHistory!Q1432)</f>
        <v/>
      </c>
      <c r="W1406" s="23" t="str">
        <f>IF(ISBLANK(AdjHistory!R1432),"",AdjHistory!R1432)</f>
        <v/>
      </c>
      <c r="X1406" s="26" t="str">
        <f>IF(ISBLANK(AdjHistory!S1432),"",AdjHistory!S1432)</f>
        <v/>
      </c>
    </row>
    <row r="1407" spans="1:24" x14ac:dyDescent="0.2">
      <c r="A1407" t="str">
        <f>IF(ISBLANK(AdjHistory!$A1433),"",AdjHistory!$B$3)</f>
        <v/>
      </c>
      <c r="B1407" t="str">
        <f>IF(ISBLANK(AdjHistory!$A1433),"",AdjHistory!$B$4)</f>
        <v/>
      </c>
      <c r="C1407" t="str">
        <f>IF(ISBLANK(AdjHistory!$A1433),"",AdjHistory!$B$5)</f>
        <v/>
      </c>
      <c r="D1407" t="str">
        <f>IF(ISBLANK(AdjHistory!$A1433),"",AdjHistory!$B$6)</f>
        <v/>
      </c>
      <c r="E1407" t="str">
        <f>IF(ISBLANK(AdjHistory!$A1433),"",AdjHistory!$B$7)</f>
        <v/>
      </c>
      <c r="F1407" t="str">
        <f>IF(ISBLANK(AdjHistory!A1433),"",AdjHistory!A1433)</f>
        <v/>
      </c>
      <c r="G1407" t="str">
        <f>IF(ISBLANK(AdjHistory!B1433),"",AdjHistory!B1433)</f>
        <v/>
      </c>
      <c r="H1407" t="str">
        <f>IF(ISBLANK(AdjHistory!C1433),"",AdjHistory!C1433)</f>
        <v/>
      </c>
      <c r="I1407" s="22" t="str">
        <f>IF(ISBLANK(AdjHistory!D1433),"",AdjHistory!D1433)</f>
        <v/>
      </c>
      <c r="J1407" s="22" t="str">
        <f>IF(ISBLANK(AdjHistory!E1433),"",AdjHistory!E1433)</f>
        <v/>
      </c>
      <c r="K1407" s="23" t="str">
        <f>IF(ISBLANK(AdjHistory!F1433),"",AdjHistory!F1433)</f>
        <v/>
      </c>
      <c r="L1407" s="22" t="str">
        <f>IF(ISBLANK(AdjHistory!G1433),"",AdjHistory!G1433)</f>
        <v/>
      </c>
      <c r="M1407" s="22" t="str">
        <f>IF(ISBLANK(AdjHistory!H1433),"",AdjHistory!H1433)</f>
        <v/>
      </c>
      <c r="N1407" s="23" t="str">
        <f>IF(ISBLANK(AdjHistory!I1433),"",AdjHistory!I1433)</f>
        <v/>
      </c>
      <c r="O1407" s="22" t="str">
        <f>IF(ISBLANK(AdjHistory!J1433),"",AdjHistory!J1433)</f>
        <v/>
      </c>
      <c r="P1407" s="22" t="str">
        <f>IF(ISBLANK(AdjHistory!K1433),"",AdjHistory!K1433)</f>
        <v/>
      </c>
      <c r="Q1407" s="23" t="str">
        <f>IF(ISBLANK(AdjHistory!L1433),"",AdjHistory!L1433)</f>
        <v/>
      </c>
      <c r="R1407" s="22" t="str">
        <f>IF(ISBLANK(AdjHistory!M1433),"",AdjHistory!M1433)</f>
        <v/>
      </c>
      <c r="S1407" s="22" t="str">
        <f>IF(ISBLANK(AdjHistory!N1433),"",AdjHistory!N1433)</f>
        <v/>
      </c>
      <c r="T1407" s="23" t="str">
        <f>IF(ISBLANK(AdjHistory!O1433),"",AdjHistory!O1433)</f>
        <v/>
      </c>
      <c r="U1407" s="22" t="str">
        <f>IF(ISBLANK(AdjHistory!P1433),"",AdjHistory!P1433)</f>
        <v/>
      </c>
      <c r="V1407" s="22" t="str">
        <f>IF(ISBLANK(AdjHistory!Q1433),"",AdjHistory!Q1433)</f>
        <v/>
      </c>
      <c r="W1407" s="23" t="str">
        <f>IF(ISBLANK(AdjHistory!R1433),"",AdjHistory!R1433)</f>
        <v/>
      </c>
      <c r="X1407" s="26" t="str">
        <f>IF(ISBLANK(AdjHistory!S1433),"",AdjHistory!S1433)</f>
        <v/>
      </c>
    </row>
    <row r="1408" spans="1:24" x14ac:dyDescent="0.2">
      <c r="A1408" t="str">
        <f>IF(ISBLANK(AdjHistory!$A1434),"",AdjHistory!$B$3)</f>
        <v/>
      </c>
      <c r="B1408" t="str">
        <f>IF(ISBLANK(AdjHistory!$A1434),"",AdjHistory!$B$4)</f>
        <v/>
      </c>
      <c r="C1408" t="str">
        <f>IF(ISBLANK(AdjHistory!$A1434),"",AdjHistory!$B$5)</f>
        <v/>
      </c>
      <c r="D1408" t="str">
        <f>IF(ISBLANK(AdjHistory!$A1434),"",AdjHistory!$B$6)</f>
        <v/>
      </c>
      <c r="E1408" t="str">
        <f>IF(ISBLANK(AdjHistory!$A1434),"",AdjHistory!$B$7)</f>
        <v/>
      </c>
      <c r="F1408" t="str">
        <f>IF(ISBLANK(AdjHistory!A1434),"",AdjHistory!A1434)</f>
        <v/>
      </c>
      <c r="G1408" t="str">
        <f>IF(ISBLANK(AdjHistory!B1434),"",AdjHistory!B1434)</f>
        <v/>
      </c>
      <c r="H1408" t="str">
        <f>IF(ISBLANK(AdjHistory!C1434),"",AdjHistory!C1434)</f>
        <v/>
      </c>
      <c r="I1408" s="22" t="str">
        <f>IF(ISBLANK(AdjHistory!D1434),"",AdjHistory!D1434)</f>
        <v/>
      </c>
      <c r="J1408" s="22" t="str">
        <f>IF(ISBLANK(AdjHistory!E1434),"",AdjHistory!E1434)</f>
        <v/>
      </c>
      <c r="K1408" s="23" t="str">
        <f>IF(ISBLANK(AdjHistory!F1434),"",AdjHistory!F1434)</f>
        <v/>
      </c>
      <c r="L1408" s="22" t="str">
        <f>IF(ISBLANK(AdjHistory!G1434),"",AdjHistory!G1434)</f>
        <v/>
      </c>
      <c r="M1408" s="22" t="str">
        <f>IF(ISBLANK(AdjHistory!H1434),"",AdjHistory!H1434)</f>
        <v/>
      </c>
      <c r="N1408" s="23" t="str">
        <f>IF(ISBLANK(AdjHistory!I1434),"",AdjHistory!I1434)</f>
        <v/>
      </c>
      <c r="O1408" s="22" t="str">
        <f>IF(ISBLANK(AdjHistory!J1434),"",AdjHistory!J1434)</f>
        <v/>
      </c>
      <c r="P1408" s="22" t="str">
        <f>IF(ISBLANK(AdjHistory!K1434),"",AdjHistory!K1434)</f>
        <v/>
      </c>
      <c r="Q1408" s="23" t="str">
        <f>IF(ISBLANK(AdjHistory!L1434),"",AdjHistory!L1434)</f>
        <v/>
      </c>
      <c r="R1408" s="22" t="str">
        <f>IF(ISBLANK(AdjHistory!M1434),"",AdjHistory!M1434)</f>
        <v/>
      </c>
      <c r="S1408" s="22" t="str">
        <f>IF(ISBLANK(AdjHistory!N1434),"",AdjHistory!N1434)</f>
        <v/>
      </c>
      <c r="T1408" s="23" t="str">
        <f>IF(ISBLANK(AdjHistory!O1434),"",AdjHistory!O1434)</f>
        <v/>
      </c>
      <c r="U1408" s="22" t="str">
        <f>IF(ISBLANK(AdjHistory!P1434),"",AdjHistory!P1434)</f>
        <v/>
      </c>
      <c r="V1408" s="22" t="str">
        <f>IF(ISBLANK(AdjHistory!Q1434),"",AdjHistory!Q1434)</f>
        <v/>
      </c>
      <c r="W1408" s="23" t="str">
        <f>IF(ISBLANK(AdjHistory!R1434),"",AdjHistory!R1434)</f>
        <v/>
      </c>
      <c r="X1408" s="26" t="str">
        <f>IF(ISBLANK(AdjHistory!S1434),"",AdjHistory!S1434)</f>
        <v/>
      </c>
    </row>
    <row r="1409" spans="1:24" x14ac:dyDescent="0.2">
      <c r="A1409" t="str">
        <f>IF(ISBLANK(AdjHistory!$A1435),"",AdjHistory!$B$3)</f>
        <v/>
      </c>
      <c r="B1409" t="str">
        <f>IF(ISBLANK(AdjHistory!$A1435),"",AdjHistory!$B$4)</f>
        <v/>
      </c>
      <c r="C1409" t="str">
        <f>IF(ISBLANK(AdjHistory!$A1435),"",AdjHistory!$B$5)</f>
        <v/>
      </c>
      <c r="D1409" t="str">
        <f>IF(ISBLANK(AdjHistory!$A1435),"",AdjHistory!$B$6)</f>
        <v/>
      </c>
      <c r="E1409" t="str">
        <f>IF(ISBLANK(AdjHistory!$A1435),"",AdjHistory!$B$7)</f>
        <v/>
      </c>
      <c r="F1409" t="str">
        <f>IF(ISBLANK(AdjHistory!A1435),"",AdjHistory!A1435)</f>
        <v/>
      </c>
      <c r="G1409" t="str">
        <f>IF(ISBLANK(AdjHistory!B1435),"",AdjHistory!B1435)</f>
        <v/>
      </c>
      <c r="H1409" t="str">
        <f>IF(ISBLANK(AdjHistory!C1435),"",AdjHistory!C1435)</f>
        <v/>
      </c>
      <c r="I1409" s="22" t="str">
        <f>IF(ISBLANK(AdjHistory!D1435),"",AdjHistory!D1435)</f>
        <v/>
      </c>
      <c r="J1409" s="22" t="str">
        <f>IF(ISBLANK(AdjHistory!E1435),"",AdjHistory!E1435)</f>
        <v/>
      </c>
      <c r="K1409" s="23" t="str">
        <f>IF(ISBLANK(AdjHistory!F1435),"",AdjHistory!F1435)</f>
        <v/>
      </c>
      <c r="L1409" s="22" t="str">
        <f>IF(ISBLANK(AdjHistory!G1435),"",AdjHistory!G1435)</f>
        <v/>
      </c>
      <c r="M1409" s="22" t="str">
        <f>IF(ISBLANK(AdjHistory!H1435),"",AdjHistory!H1435)</f>
        <v/>
      </c>
      <c r="N1409" s="23" t="str">
        <f>IF(ISBLANK(AdjHistory!I1435),"",AdjHistory!I1435)</f>
        <v/>
      </c>
      <c r="O1409" s="22" t="str">
        <f>IF(ISBLANK(AdjHistory!J1435),"",AdjHistory!J1435)</f>
        <v/>
      </c>
      <c r="P1409" s="22" t="str">
        <f>IF(ISBLANK(AdjHistory!K1435),"",AdjHistory!K1435)</f>
        <v/>
      </c>
      <c r="Q1409" s="23" t="str">
        <f>IF(ISBLANK(AdjHistory!L1435),"",AdjHistory!L1435)</f>
        <v/>
      </c>
      <c r="R1409" s="22" t="str">
        <f>IF(ISBLANK(AdjHistory!M1435),"",AdjHistory!M1435)</f>
        <v/>
      </c>
      <c r="S1409" s="22" t="str">
        <f>IF(ISBLANK(AdjHistory!N1435),"",AdjHistory!N1435)</f>
        <v/>
      </c>
      <c r="T1409" s="23" t="str">
        <f>IF(ISBLANK(AdjHistory!O1435),"",AdjHistory!O1435)</f>
        <v/>
      </c>
      <c r="U1409" s="22" t="str">
        <f>IF(ISBLANK(AdjHistory!P1435),"",AdjHistory!P1435)</f>
        <v/>
      </c>
      <c r="V1409" s="22" t="str">
        <f>IF(ISBLANK(AdjHistory!Q1435),"",AdjHistory!Q1435)</f>
        <v/>
      </c>
      <c r="W1409" s="23" t="str">
        <f>IF(ISBLANK(AdjHistory!R1435),"",AdjHistory!R1435)</f>
        <v/>
      </c>
      <c r="X1409" s="26" t="str">
        <f>IF(ISBLANK(AdjHistory!S1435),"",AdjHistory!S1435)</f>
        <v/>
      </c>
    </row>
    <row r="1410" spans="1:24" x14ac:dyDescent="0.2">
      <c r="A1410" t="str">
        <f>IF(ISBLANK(AdjHistory!$A1436),"",AdjHistory!$B$3)</f>
        <v/>
      </c>
      <c r="B1410" t="str">
        <f>IF(ISBLANK(AdjHistory!$A1436),"",AdjHistory!$B$4)</f>
        <v/>
      </c>
      <c r="C1410" t="str">
        <f>IF(ISBLANK(AdjHistory!$A1436),"",AdjHistory!$B$5)</f>
        <v/>
      </c>
      <c r="D1410" t="str">
        <f>IF(ISBLANK(AdjHistory!$A1436),"",AdjHistory!$B$6)</f>
        <v/>
      </c>
      <c r="E1410" t="str">
        <f>IF(ISBLANK(AdjHistory!$A1436),"",AdjHistory!$B$7)</f>
        <v/>
      </c>
      <c r="F1410" t="str">
        <f>IF(ISBLANK(AdjHistory!A1436),"",AdjHistory!A1436)</f>
        <v/>
      </c>
      <c r="G1410" t="str">
        <f>IF(ISBLANK(AdjHistory!B1436),"",AdjHistory!B1436)</f>
        <v/>
      </c>
      <c r="H1410" t="str">
        <f>IF(ISBLANK(AdjHistory!C1436),"",AdjHistory!C1436)</f>
        <v/>
      </c>
      <c r="I1410" s="22" t="str">
        <f>IF(ISBLANK(AdjHistory!D1436),"",AdjHistory!D1436)</f>
        <v/>
      </c>
      <c r="J1410" s="22" t="str">
        <f>IF(ISBLANK(AdjHistory!E1436),"",AdjHistory!E1436)</f>
        <v/>
      </c>
      <c r="K1410" s="23" t="str">
        <f>IF(ISBLANK(AdjHistory!F1436),"",AdjHistory!F1436)</f>
        <v/>
      </c>
      <c r="L1410" s="22" t="str">
        <f>IF(ISBLANK(AdjHistory!G1436),"",AdjHistory!G1436)</f>
        <v/>
      </c>
      <c r="M1410" s="22" t="str">
        <f>IF(ISBLANK(AdjHistory!H1436),"",AdjHistory!H1436)</f>
        <v/>
      </c>
      <c r="N1410" s="23" t="str">
        <f>IF(ISBLANK(AdjHistory!I1436),"",AdjHistory!I1436)</f>
        <v/>
      </c>
      <c r="O1410" s="22" t="str">
        <f>IF(ISBLANK(AdjHistory!J1436),"",AdjHistory!J1436)</f>
        <v/>
      </c>
      <c r="P1410" s="22" t="str">
        <f>IF(ISBLANK(AdjHistory!K1436),"",AdjHistory!K1436)</f>
        <v/>
      </c>
      <c r="Q1410" s="23" t="str">
        <f>IF(ISBLANK(AdjHistory!L1436),"",AdjHistory!L1436)</f>
        <v/>
      </c>
      <c r="R1410" s="22" t="str">
        <f>IF(ISBLANK(AdjHistory!M1436),"",AdjHistory!M1436)</f>
        <v/>
      </c>
      <c r="S1410" s="22" t="str">
        <f>IF(ISBLANK(AdjHistory!N1436),"",AdjHistory!N1436)</f>
        <v/>
      </c>
      <c r="T1410" s="23" t="str">
        <f>IF(ISBLANK(AdjHistory!O1436),"",AdjHistory!O1436)</f>
        <v/>
      </c>
      <c r="U1410" s="22" t="str">
        <f>IF(ISBLANK(AdjHistory!P1436),"",AdjHistory!P1436)</f>
        <v/>
      </c>
      <c r="V1410" s="22" t="str">
        <f>IF(ISBLANK(AdjHistory!Q1436),"",AdjHistory!Q1436)</f>
        <v/>
      </c>
      <c r="W1410" s="23" t="str">
        <f>IF(ISBLANK(AdjHistory!R1436),"",AdjHistory!R1436)</f>
        <v/>
      </c>
      <c r="X1410" s="26" t="str">
        <f>IF(ISBLANK(AdjHistory!S1436),"",AdjHistory!S1436)</f>
        <v/>
      </c>
    </row>
    <row r="1411" spans="1:24" x14ac:dyDescent="0.2">
      <c r="A1411" t="str">
        <f>IF(ISBLANK(AdjHistory!$A1437),"",AdjHistory!$B$3)</f>
        <v/>
      </c>
      <c r="B1411" t="str">
        <f>IF(ISBLANK(AdjHistory!$A1437),"",AdjHistory!$B$4)</f>
        <v/>
      </c>
      <c r="C1411" t="str">
        <f>IF(ISBLANK(AdjHistory!$A1437),"",AdjHistory!$B$5)</f>
        <v/>
      </c>
      <c r="D1411" t="str">
        <f>IF(ISBLANK(AdjHistory!$A1437),"",AdjHistory!$B$6)</f>
        <v/>
      </c>
      <c r="E1411" t="str">
        <f>IF(ISBLANK(AdjHistory!$A1437),"",AdjHistory!$B$7)</f>
        <v/>
      </c>
      <c r="F1411" t="str">
        <f>IF(ISBLANK(AdjHistory!A1437),"",AdjHistory!A1437)</f>
        <v/>
      </c>
      <c r="G1411" t="str">
        <f>IF(ISBLANK(AdjHistory!B1437),"",AdjHistory!B1437)</f>
        <v/>
      </c>
      <c r="H1411" t="str">
        <f>IF(ISBLANK(AdjHistory!C1437),"",AdjHistory!C1437)</f>
        <v/>
      </c>
      <c r="I1411" s="22" t="str">
        <f>IF(ISBLANK(AdjHistory!D1437),"",AdjHistory!D1437)</f>
        <v/>
      </c>
      <c r="J1411" s="22" t="str">
        <f>IF(ISBLANK(AdjHistory!E1437),"",AdjHistory!E1437)</f>
        <v/>
      </c>
      <c r="K1411" s="23" t="str">
        <f>IF(ISBLANK(AdjHistory!F1437),"",AdjHistory!F1437)</f>
        <v/>
      </c>
      <c r="L1411" s="22" t="str">
        <f>IF(ISBLANK(AdjHistory!G1437),"",AdjHistory!G1437)</f>
        <v/>
      </c>
      <c r="M1411" s="22" t="str">
        <f>IF(ISBLANK(AdjHistory!H1437),"",AdjHistory!H1437)</f>
        <v/>
      </c>
      <c r="N1411" s="23" t="str">
        <f>IF(ISBLANK(AdjHistory!I1437),"",AdjHistory!I1437)</f>
        <v/>
      </c>
      <c r="O1411" s="22" t="str">
        <f>IF(ISBLANK(AdjHistory!J1437),"",AdjHistory!J1437)</f>
        <v/>
      </c>
      <c r="P1411" s="22" t="str">
        <f>IF(ISBLANK(AdjHistory!K1437),"",AdjHistory!K1437)</f>
        <v/>
      </c>
      <c r="Q1411" s="23" t="str">
        <f>IF(ISBLANK(AdjHistory!L1437),"",AdjHistory!L1437)</f>
        <v/>
      </c>
      <c r="R1411" s="22" t="str">
        <f>IF(ISBLANK(AdjHistory!M1437),"",AdjHistory!M1437)</f>
        <v/>
      </c>
      <c r="S1411" s="22" t="str">
        <f>IF(ISBLANK(AdjHistory!N1437),"",AdjHistory!N1437)</f>
        <v/>
      </c>
      <c r="T1411" s="23" t="str">
        <f>IF(ISBLANK(AdjHistory!O1437),"",AdjHistory!O1437)</f>
        <v/>
      </c>
      <c r="U1411" s="22" t="str">
        <f>IF(ISBLANK(AdjHistory!P1437),"",AdjHistory!P1437)</f>
        <v/>
      </c>
      <c r="V1411" s="22" t="str">
        <f>IF(ISBLANK(AdjHistory!Q1437),"",AdjHistory!Q1437)</f>
        <v/>
      </c>
      <c r="W1411" s="23" t="str">
        <f>IF(ISBLANK(AdjHistory!R1437),"",AdjHistory!R1437)</f>
        <v/>
      </c>
      <c r="X1411" s="26" t="str">
        <f>IF(ISBLANK(AdjHistory!S1437),"",AdjHistory!S1437)</f>
        <v/>
      </c>
    </row>
    <row r="1412" spans="1:24" x14ac:dyDescent="0.2">
      <c r="A1412" t="str">
        <f>IF(ISBLANK(AdjHistory!$A1438),"",AdjHistory!$B$3)</f>
        <v/>
      </c>
      <c r="B1412" t="str">
        <f>IF(ISBLANK(AdjHistory!$A1438),"",AdjHistory!$B$4)</f>
        <v/>
      </c>
      <c r="C1412" t="str">
        <f>IF(ISBLANK(AdjHistory!$A1438),"",AdjHistory!$B$5)</f>
        <v/>
      </c>
      <c r="D1412" t="str">
        <f>IF(ISBLANK(AdjHistory!$A1438),"",AdjHistory!$B$6)</f>
        <v/>
      </c>
      <c r="E1412" t="str">
        <f>IF(ISBLANK(AdjHistory!$A1438),"",AdjHistory!$B$7)</f>
        <v/>
      </c>
      <c r="F1412" t="str">
        <f>IF(ISBLANK(AdjHistory!A1438),"",AdjHistory!A1438)</f>
        <v/>
      </c>
      <c r="G1412" t="str">
        <f>IF(ISBLANK(AdjHistory!B1438),"",AdjHistory!B1438)</f>
        <v/>
      </c>
      <c r="H1412" t="str">
        <f>IF(ISBLANK(AdjHistory!C1438),"",AdjHistory!C1438)</f>
        <v/>
      </c>
      <c r="I1412" s="22" t="str">
        <f>IF(ISBLANK(AdjHistory!D1438),"",AdjHistory!D1438)</f>
        <v/>
      </c>
      <c r="J1412" s="22" t="str">
        <f>IF(ISBLANK(AdjHistory!E1438),"",AdjHistory!E1438)</f>
        <v/>
      </c>
      <c r="K1412" s="23" t="str">
        <f>IF(ISBLANK(AdjHistory!F1438),"",AdjHistory!F1438)</f>
        <v/>
      </c>
      <c r="L1412" s="22" t="str">
        <f>IF(ISBLANK(AdjHistory!G1438),"",AdjHistory!G1438)</f>
        <v/>
      </c>
      <c r="M1412" s="22" t="str">
        <f>IF(ISBLANK(AdjHistory!H1438),"",AdjHistory!H1438)</f>
        <v/>
      </c>
      <c r="N1412" s="23" t="str">
        <f>IF(ISBLANK(AdjHistory!I1438),"",AdjHistory!I1438)</f>
        <v/>
      </c>
      <c r="O1412" s="22" t="str">
        <f>IF(ISBLANK(AdjHistory!J1438),"",AdjHistory!J1438)</f>
        <v/>
      </c>
      <c r="P1412" s="22" t="str">
        <f>IF(ISBLANK(AdjHistory!K1438),"",AdjHistory!K1438)</f>
        <v/>
      </c>
      <c r="Q1412" s="23" t="str">
        <f>IF(ISBLANK(AdjHistory!L1438),"",AdjHistory!L1438)</f>
        <v/>
      </c>
      <c r="R1412" s="22" t="str">
        <f>IF(ISBLANK(AdjHistory!M1438),"",AdjHistory!M1438)</f>
        <v/>
      </c>
      <c r="S1412" s="22" t="str">
        <f>IF(ISBLANK(AdjHistory!N1438),"",AdjHistory!N1438)</f>
        <v/>
      </c>
      <c r="T1412" s="23" t="str">
        <f>IF(ISBLANK(AdjHistory!O1438),"",AdjHistory!O1438)</f>
        <v/>
      </c>
      <c r="U1412" s="22" t="str">
        <f>IF(ISBLANK(AdjHistory!P1438),"",AdjHistory!P1438)</f>
        <v/>
      </c>
      <c r="V1412" s="22" t="str">
        <f>IF(ISBLANK(AdjHistory!Q1438),"",AdjHistory!Q1438)</f>
        <v/>
      </c>
      <c r="W1412" s="23" t="str">
        <f>IF(ISBLANK(AdjHistory!R1438),"",AdjHistory!R1438)</f>
        <v/>
      </c>
      <c r="X1412" s="26" t="str">
        <f>IF(ISBLANK(AdjHistory!S1438),"",AdjHistory!S1438)</f>
        <v/>
      </c>
    </row>
    <row r="1413" spans="1:24" x14ac:dyDescent="0.2">
      <c r="A1413" t="str">
        <f>IF(ISBLANK(AdjHistory!$A1439),"",AdjHistory!$B$3)</f>
        <v/>
      </c>
      <c r="B1413" t="str">
        <f>IF(ISBLANK(AdjHistory!$A1439),"",AdjHistory!$B$4)</f>
        <v/>
      </c>
      <c r="C1413" t="str">
        <f>IF(ISBLANK(AdjHistory!$A1439),"",AdjHistory!$B$5)</f>
        <v/>
      </c>
      <c r="D1413" t="str">
        <f>IF(ISBLANK(AdjHistory!$A1439),"",AdjHistory!$B$6)</f>
        <v/>
      </c>
      <c r="E1413" t="str">
        <f>IF(ISBLANK(AdjHistory!$A1439),"",AdjHistory!$B$7)</f>
        <v/>
      </c>
      <c r="F1413" t="str">
        <f>IF(ISBLANK(AdjHistory!A1439),"",AdjHistory!A1439)</f>
        <v/>
      </c>
      <c r="G1413" t="str">
        <f>IF(ISBLANK(AdjHistory!B1439),"",AdjHistory!B1439)</f>
        <v/>
      </c>
      <c r="H1413" t="str">
        <f>IF(ISBLANK(AdjHistory!C1439),"",AdjHistory!C1439)</f>
        <v/>
      </c>
      <c r="I1413" s="22" t="str">
        <f>IF(ISBLANK(AdjHistory!D1439),"",AdjHistory!D1439)</f>
        <v/>
      </c>
      <c r="J1413" s="22" t="str">
        <f>IF(ISBLANK(AdjHistory!E1439),"",AdjHistory!E1439)</f>
        <v/>
      </c>
      <c r="K1413" s="23" t="str">
        <f>IF(ISBLANK(AdjHistory!F1439),"",AdjHistory!F1439)</f>
        <v/>
      </c>
      <c r="L1413" s="22" t="str">
        <f>IF(ISBLANK(AdjHistory!G1439),"",AdjHistory!G1439)</f>
        <v/>
      </c>
      <c r="M1413" s="22" t="str">
        <f>IF(ISBLANK(AdjHistory!H1439),"",AdjHistory!H1439)</f>
        <v/>
      </c>
      <c r="N1413" s="23" t="str">
        <f>IF(ISBLANK(AdjHistory!I1439),"",AdjHistory!I1439)</f>
        <v/>
      </c>
      <c r="O1413" s="22" t="str">
        <f>IF(ISBLANK(AdjHistory!J1439),"",AdjHistory!J1439)</f>
        <v/>
      </c>
      <c r="P1413" s="22" t="str">
        <f>IF(ISBLANK(AdjHistory!K1439),"",AdjHistory!K1439)</f>
        <v/>
      </c>
      <c r="Q1413" s="23" t="str">
        <f>IF(ISBLANK(AdjHistory!L1439),"",AdjHistory!L1439)</f>
        <v/>
      </c>
      <c r="R1413" s="22" t="str">
        <f>IF(ISBLANK(AdjHistory!M1439),"",AdjHistory!M1439)</f>
        <v/>
      </c>
      <c r="S1413" s="22" t="str">
        <f>IF(ISBLANK(AdjHistory!N1439),"",AdjHistory!N1439)</f>
        <v/>
      </c>
      <c r="T1413" s="23" t="str">
        <f>IF(ISBLANK(AdjHistory!O1439),"",AdjHistory!O1439)</f>
        <v/>
      </c>
      <c r="U1413" s="22" t="str">
        <f>IF(ISBLANK(AdjHistory!P1439),"",AdjHistory!P1439)</f>
        <v/>
      </c>
      <c r="V1413" s="22" t="str">
        <f>IF(ISBLANK(AdjHistory!Q1439),"",AdjHistory!Q1439)</f>
        <v/>
      </c>
      <c r="W1413" s="23" t="str">
        <f>IF(ISBLANK(AdjHistory!R1439),"",AdjHistory!R1439)</f>
        <v/>
      </c>
      <c r="X1413" s="26" t="str">
        <f>IF(ISBLANK(AdjHistory!S1439),"",AdjHistory!S1439)</f>
        <v/>
      </c>
    </row>
    <row r="1414" spans="1:24" x14ac:dyDescent="0.2">
      <c r="A1414" t="str">
        <f>IF(ISBLANK(AdjHistory!$A1440),"",AdjHistory!$B$3)</f>
        <v/>
      </c>
      <c r="B1414" t="str">
        <f>IF(ISBLANK(AdjHistory!$A1440),"",AdjHistory!$B$4)</f>
        <v/>
      </c>
      <c r="C1414" t="str">
        <f>IF(ISBLANK(AdjHistory!$A1440),"",AdjHistory!$B$5)</f>
        <v/>
      </c>
      <c r="D1414" t="str">
        <f>IF(ISBLANK(AdjHistory!$A1440),"",AdjHistory!$B$6)</f>
        <v/>
      </c>
      <c r="E1414" t="str">
        <f>IF(ISBLANK(AdjHistory!$A1440),"",AdjHistory!$B$7)</f>
        <v/>
      </c>
      <c r="F1414" t="str">
        <f>IF(ISBLANK(AdjHistory!A1440),"",AdjHistory!A1440)</f>
        <v/>
      </c>
      <c r="G1414" t="str">
        <f>IF(ISBLANK(AdjHistory!B1440),"",AdjHistory!B1440)</f>
        <v/>
      </c>
      <c r="H1414" t="str">
        <f>IF(ISBLANK(AdjHistory!C1440),"",AdjHistory!C1440)</f>
        <v/>
      </c>
      <c r="I1414" s="22" t="str">
        <f>IF(ISBLANK(AdjHistory!D1440),"",AdjHistory!D1440)</f>
        <v/>
      </c>
      <c r="J1414" s="22" t="str">
        <f>IF(ISBLANK(AdjHistory!E1440),"",AdjHistory!E1440)</f>
        <v/>
      </c>
      <c r="K1414" s="23" t="str">
        <f>IF(ISBLANK(AdjHistory!F1440),"",AdjHistory!F1440)</f>
        <v/>
      </c>
      <c r="L1414" s="22" t="str">
        <f>IF(ISBLANK(AdjHistory!G1440),"",AdjHistory!G1440)</f>
        <v/>
      </c>
      <c r="M1414" s="22" t="str">
        <f>IF(ISBLANK(AdjHistory!H1440),"",AdjHistory!H1440)</f>
        <v/>
      </c>
      <c r="N1414" s="23" t="str">
        <f>IF(ISBLANK(AdjHistory!I1440),"",AdjHistory!I1440)</f>
        <v/>
      </c>
      <c r="O1414" s="22" t="str">
        <f>IF(ISBLANK(AdjHistory!J1440),"",AdjHistory!J1440)</f>
        <v/>
      </c>
      <c r="P1414" s="22" t="str">
        <f>IF(ISBLANK(AdjHistory!K1440),"",AdjHistory!K1440)</f>
        <v/>
      </c>
      <c r="Q1414" s="23" t="str">
        <f>IF(ISBLANK(AdjHistory!L1440),"",AdjHistory!L1440)</f>
        <v/>
      </c>
      <c r="R1414" s="22" t="str">
        <f>IF(ISBLANK(AdjHistory!M1440),"",AdjHistory!M1440)</f>
        <v/>
      </c>
      <c r="S1414" s="22" t="str">
        <f>IF(ISBLANK(AdjHistory!N1440),"",AdjHistory!N1440)</f>
        <v/>
      </c>
      <c r="T1414" s="23" t="str">
        <f>IF(ISBLANK(AdjHistory!O1440),"",AdjHistory!O1440)</f>
        <v/>
      </c>
      <c r="U1414" s="22" t="str">
        <f>IF(ISBLANK(AdjHistory!P1440),"",AdjHistory!P1440)</f>
        <v/>
      </c>
      <c r="V1414" s="22" t="str">
        <f>IF(ISBLANK(AdjHistory!Q1440),"",AdjHistory!Q1440)</f>
        <v/>
      </c>
      <c r="W1414" s="23" t="str">
        <f>IF(ISBLANK(AdjHistory!R1440),"",AdjHistory!R1440)</f>
        <v/>
      </c>
      <c r="X1414" s="26" t="str">
        <f>IF(ISBLANK(AdjHistory!S1440),"",AdjHistory!S1440)</f>
        <v/>
      </c>
    </row>
    <row r="1415" spans="1:24" x14ac:dyDescent="0.2">
      <c r="A1415" t="str">
        <f>IF(ISBLANK(AdjHistory!$A1441),"",AdjHistory!$B$3)</f>
        <v/>
      </c>
      <c r="B1415" t="str">
        <f>IF(ISBLANK(AdjHistory!$A1441),"",AdjHistory!$B$4)</f>
        <v/>
      </c>
      <c r="C1415" t="str">
        <f>IF(ISBLANK(AdjHistory!$A1441),"",AdjHistory!$B$5)</f>
        <v/>
      </c>
      <c r="D1415" t="str">
        <f>IF(ISBLANK(AdjHistory!$A1441),"",AdjHistory!$B$6)</f>
        <v/>
      </c>
      <c r="E1415" t="str">
        <f>IF(ISBLANK(AdjHistory!$A1441),"",AdjHistory!$B$7)</f>
        <v/>
      </c>
      <c r="F1415" t="str">
        <f>IF(ISBLANK(AdjHistory!A1441),"",AdjHistory!A1441)</f>
        <v/>
      </c>
      <c r="G1415" t="str">
        <f>IF(ISBLANK(AdjHistory!B1441),"",AdjHistory!B1441)</f>
        <v/>
      </c>
      <c r="H1415" t="str">
        <f>IF(ISBLANK(AdjHistory!C1441),"",AdjHistory!C1441)</f>
        <v/>
      </c>
      <c r="I1415" s="22" t="str">
        <f>IF(ISBLANK(AdjHistory!D1441),"",AdjHistory!D1441)</f>
        <v/>
      </c>
      <c r="J1415" s="22" t="str">
        <f>IF(ISBLANK(AdjHistory!E1441),"",AdjHistory!E1441)</f>
        <v/>
      </c>
      <c r="K1415" s="23" t="str">
        <f>IF(ISBLANK(AdjHistory!F1441),"",AdjHistory!F1441)</f>
        <v/>
      </c>
      <c r="L1415" s="22" t="str">
        <f>IF(ISBLANK(AdjHistory!G1441),"",AdjHistory!G1441)</f>
        <v/>
      </c>
      <c r="M1415" s="22" t="str">
        <f>IF(ISBLANK(AdjHistory!H1441),"",AdjHistory!H1441)</f>
        <v/>
      </c>
      <c r="N1415" s="23" t="str">
        <f>IF(ISBLANK(AdjHistory!I1441),"",AdjHistory!I1441)</f>
        <v/>
      </c>
      <c r="O1415" s="22" t="str">
        <f>IF(ISBLANK(AdjHistory!J1441),"",AdjHistory!J1441)</f>
        <v/>
      </c>
      <c r="P1415" s="22" t="str">
        <f>IF(ISBLANK(AdjHistory!K1441),"",AdjHistory!K1441)</f>
        <v/>
      </c>
      <c r="Q1415" s="23" t="str">
        <f>IF(ISBLANK(AdjHistory!L1441),"",AdjHistory!L1441)</f>
        <v/>
      </c>
      <c r="R1415" s="22" t="str">
        <f>IF(ISBLANK(AdjHistory!M1441),"",AdjHistory!M1441)</f>
        <v/>
      </c>
      <c r="S1415" s="22" t="str">
        <f>IF(ISBLANK(AdjHistory!N1441),"",AdjHistory!N1441)</f>
        <v/>
      </c>
      <c r="T1415" s="23" t="str">
        <f>IF(ISBLANK(AdjHistory!O1441),"",AdjHistory!O1441)</f>
        <v/>
      </c>
      <c r="U1415" s="22" t="str">
        <f>IF(ISBLANK(AdjHistory!P1441),"",AdjHistory!P1441)</f>
        <v/>
      </c>
      <c r="V1415" s="22" t="str">
        <f>IF(ISBLANK(AdjHistory!Q1441),"",AdjHistory!Q1441)</f>
        <v/>
      </c>
      <c r="W1415" s="23" t="str">
        <f>IF(ISBLANK(AdjHistory!R1441),"",AdjHistory!R1441)</f>
        <v/>
      </c>
      <c r="X1415" s="26" t="str">
        <f>IF(ISBLANK(AdjHistory!S1441),"",AdjHistory!S1441)</f>
        <v/>
      </c>
    </row>
    <row r="1416" spans="1:24" x14ac:dyDescent="0.2">
      <c r="A1416" t="str">
        <f>IF(ISBLANK(AdjHistory!$A1442),"",AdjHistory!$B$3)</f>
        <v/>
      </c>
      <c r="B1416" t="str">
        <f>IF(ISBLANK(AdjHistory!$A1442),"",AdjHistory!$B$4)</f>
        <v/>
      </c>
      <c r="C1416" t="str">
        <f>IF(ISBLANK(AdjHistory!$A1442),"",AdjHistory!$B$5)</f>
        <v/>
      </c>
      <c r="D1416" t="str">
        <f>IF(ISBLANK(AdjHistory!$A1442),"",AdjHistory!$B$6)</f>
        <v/>
      </c>
      <c r="E1416" t="str">
        <f>IF(ISBLANK(AdjHistory!$A1442),"",AdjHistory!$B$7)</f>
        <v/>
      </c>
      <c r="F1416" t="str">
        <f>IF(ISBLANK(AdjHistory!A1442),"",AdjHistory!A1442)</f>
        <v/>
      </c>
      <c r="G1416" t="str">
        <f>IF(ISBLANK(AdjHistory!B1442),"",AdjHistory!B1442)</f>
        <v/>
      </c>
      <c r="H1416" t="str">
        <f>IF(ISBLANK(AdjHistory!C1442),"",AdjHistory!C1442)</f>
        <v/>
      </c>
      <c r="I1416" s="22" t="str">
        <f>IF(ISBLANK(AdjHistory!D1442),"",AdjHistory!D1442)</f>
        <v/>
      </c>
      <c r="J1416" s="22" t="str">
        <f>IF(ISBLANK(AdjHistory!E1442),"",AdjHistory!E1442)</f>
        <v/>
      </c>
      <c r="K1416" s="23" t="str">
        <f>IF(ISBLANK(AdjHistory!F1442),"",AdjHistory!F1442)</f>
        <v/>
      </c>
      <c r="L1416" s="22" t="str">
        <f>IF(ISBLANK(AdjHistory!G1442),"",AdjHistory!G1442)</f>
        <v/>
      </c>
      <c r="M1416" s="22" t="str">
        <f>IF(ISBLANK(AdjHistory!H1442),"",AdjHistory!H1442)</f>
        <v/>
      </c>
      <c r="N1416" s="23" t="str">
        <f>IF(ISBLANK(AdjHistory!I1442),"",AdjHistory!I1442)</f>
        <v/>
      </c>
      <c r="O1416" s="22" t="str">
        <f>IF(ISBLANK(AdjHistory!J1442),"",AdjHistory!J1442)</f>
        <v/>
      </c>
      <c r="P1416" s="22" t="str">
        <f>IF(ISBLANK(AdjHistory!K1442),"",AdjHistory!K1442)</f>
        <v/>
      </c>
      <c r="Q1416" s="23" t="str">
        <f>IF(ISBLANK(AdjHistory!L1442),"",AdjHistory!L1442)</f>
        <v/>
      </c>
      <c r="R1416" s="22" t="str">
        <f>IF(ISBLANK(AdjHistory!M1442),"",AdjHistory!M1442)</f>
        <v/>
      </c>
      <c r="S1416" s="22" t="str">
        <f>IF(ISBLANK(AdjHistory!N1442),"",AdjHistory!N1442)</f>
        <v/>
      </c>
      <c r="T1416" s="23" t="str">
        <f>IF(ISBLANK(AdjHistory!O1442),"",AdjHistory!O1442)</f>
        <v/>
      </c>
      <c r="U1416" s="22" t="str">
        <f>IF(ISBLANK(AdjHistory!P1442),"",AdjHistory!P1442)</f>
        <v/>
      </c>
      <c r="V1416" s="22" t="str">
        <f>IF(ISBLANK(AdjHistory!Q1442),"",AdjHistory!Q1442)</f>
        <v/>
      </c>
      <c r="W1416" s="23" t="str">
        <f>IF(ISBLANK(AdjHistory!R1442),"",AdjHistory!R1442)</f>
        <v/>
      </c>
      <c r="X1416" s="26" t="str">
        <f>IF(ISBLANK(AdjHistory!S1442),"",AdjHistory!S1442)</f>
        <v/>
      </c>
    </row>
    <row r="1417" spans="1:24" x14ac:dyDescent="0.2">
      <c r="A1417" t="str">
        <f>IF(ISBLANK(AdjHistory!$A1443),"",AdjHistory!$B$3)</f>
        <v/>
      </c>
      <c r="B1417" t="str">
        <f>IF(ISBLANK(AdjHistory!$A1443),"",AdjHistory!$B$4)</f>
        <v/>
      </c>
      <c r="C1417" t="str">
        <f>IF(ISBLANK(AdjHistory!$A1443),"",AdjHistory!$B$5)</f>
        <v/>
      </c>
      <c r="D1417" t="str">
        <f>IF(ISBLANK(AdjHistory!$A1443),"",AdjHistory!$B$6)</f>
        <v/>
      </c>
      <c r="E1417" t="str">
        <f>IF(ISBLANK(AdjHistory!$A1443),"",AdjHistory!$B$7)</f>
        <v/>
      </c>
      <c r="F1417" t="str">
        <f>IF(ISBLANK(AdjHistory!A1443),"",AdjHistory!A1443)</f>
        <v/>
      </c>
      <c r="G1417" t="str">
        <f>IF(ISBLANK(AdjHistory!B1443),"",AdjHistory!B1443)</f>
        <v/>
      </c>
      <c r="H1417" t="str">
        <f>IF(ISBLANK(AdjHistory!C1443),"",AdjHistory!C1443)</f>
        <v/>
      </c>
      <c r="I1417" s="22" t="str">
        <f>IF(ISBLANK(AdjHistory!D1443),"",AdjHistory!D1443)</f>
        <v/>
      </c>
      <c r="J1417" s="22" t="str">
        <f>IF(ISBLANK(AdjHistory!E1443),"",AdjHistory!E1443)</f>
        <v/>
      </c>
      <c r="K1417" s="23" t="str">
        <f>IF(ISBLANK(AdjHistory!F1443),"",AdjHistory!F1443)</f>
        <v/>
      </c>
      <c r="L1417" s="22" t="str">
        <f>IF(ISBLANK(AdjHistory!G1443),"",AdjHistory!G1443)</f>
        <v/>
      </c>
      <c r="M1417" s="22" t="str">
        <f>IF(ISBLANK(AdjHistory!H1443),"",AdjHistory!H1443)</f>
        <v/>
      </c>
      <c r="N1417" s="23" t="str">
        <f>IF(ISBLANK(AdjHistory!I1443),"",AdjHistory!I1443)</f>
        <v/>
      </c>
      <c r="O1417" s="22" t="str">
        <f>IF(ISBLANK(AdjHistory!J1443),"",AdjHistory!J1443)</f>
        <v/>
      </c>
      <c r="P1417" s="22" t="str">
        <f>IF(ISBLANK(AdjHistory!K1443),"",AdjHistory!K1443)</f>
        <v/>
      </c>
      <c r="Q1417" s="23" t="str">
        <f>IF(ISBLANK(AdjHistory!L1443),"",AdjHistory!L1443)</f>
        <v/>
      </c>
      <c r="R1417" s="22" t="str">
        <f>IF(ISBLANK(AdjHistory!M1443),"",AdjHistory!M1443)</f>
        <v/>
      </c>
      <c r="S1417" s="22" t="str">
        <f>IF(ISBLANK(AdjHistory!N1443),"",AdjHistory!N1443)</f>
        <v/>
      </c>
      <c r="T1417" s="23" t="str">
        <f>IF(ISBLANK(AdjHistory!O1443),"",AdjHistory!O1443)</f>
        <v/>
      </c>
      <c r="U1417" s="22" t="str">
        <f>IF(ISBLANK(AdjHistory!P1443),"",AdjHistory!P1443)</f>
        <v/>
      </c>
      <c r="V1417" s="22" t="str">
        <f>IF(ISBLANK(AdjHistory!Q1443),"",AdjHistory!Q1443)</f>
        <v/>
      </c>
      <c r="W1417" s="23" t="str">
        <f>IF(ISBLANK(AdjHistory!R1443),"",AdjHistory!R1443)</f>
        <v/>
      </c>
      <c r="X1417" s="26" t="str">
        <f>IF(ISBLANK(AdjHistory!S1443),"",AdjHistory!S1443)</f>
        <v/>
      </c>
    </row>
    <row r="1418" spans="1:24" x14ac:dyDescent="0.2">
      <c r="A1418" t="str">
        <f>IF(ISBLANK(AdjHistory!$A1444),"",AdjHistory!$B$3)</f>
        <v/>
      </c>
      <c r="B1418" t="str">
        <f>IF(ISBLANK(AdjHistory!$A1444),"",AdjHistory!$B$4)</f>
        <v/>
      </c>
      <c r="C1418" t="str">
        <f>IF(ISBLANK(AdjHistory!$A1444),"",AdjHistory!$B$5)</f>
        <v/>
      </c>
      <c r="D1418" t="str">
        <f>IF(ISBLANK(AdjHistory!$A1444),"",AdjHistory!$B$6)</f>
        <v/>
      </c>
      <c r="E1418" t="str">
        <f>IF(ISBLANK(AdjHistory!$A1444),"",AdjHistory!$B$7)</f>
        <v/>
      </c>
      <c r="F1418" t="str">
        <f>IF(ISBLANK(AdjHistory!A1444),"",AdjHistory!A1444)</f>
        <v/>
      </c>
      <c r="G1418" t="str">
        <f>IF(ISBLANK(AdjHistory!B1444),"",AdjHistory!B1444)</f>
        <v/>
      </c>
      <c r="H1418" t="str">
        <f>IF(ISBLANK(AdjHistory!C1444),"",AdjHistory!C1444)</f>
        <v/>
      </c>
      <c r="I1418" s="22" t="str">
        <f>IF(ISBLANK(AdjHistory!D1444),"",AdjHistory!D1444)</f>
        <v/>
      </c>
      <c r="J1418" s="22" t="str">
        <f>IF(ISBLANK(AdjHistory!E1444),"",AdjHistory!E1444)</f>
        <v/>
      </c>
      <c r="K1418" s="23" t="str">
        <f>IF(ISBLANK(AdjHistory!F1444),"",AdjHistory!F1444)</f>
        <v/>
      </c>
      <c r="L1418" s="22" t="str">
        <f>IF(ISBLANK(AdjHistory!G1444),"",AdjHistory!G1444)</f>
        <v/>
      </c>
      <c r="M1418" s="22" t="str">
        <f>IF(ISBLANK(AdjHistory!H1444),"",AdjHistory!H1444)</f>
        <v/>
      </c>
      <c r="N1418" s="23" t="str">
        <f>IF(ISBLANK(AdjHistory!I1444),"",AdjHistory!I1444)</f>
        <v/>
      </c>
      <c r="O1418" s="22" t="str">
        <f>IF(ISBLANK(AdjHistory!J1444),"",AdjHistory!J1444)</f>
        <v/>
      </c>
      <c r="P1418" s="22" t="str">
        <f>IF(ISBLANK(AdjHistory!K1444),"",AdjHistory!K1444)</f>
        <v/>
      </c>
      <c r="Q1418" s="23" t="str">
        <f>IF(ISBLANK(AdjHistory!L1444),"",AdjHistory!L1444)</f>
        <v/>
      </c>
      <c r="R1418" s="22" t="str">
        <f>IF(ISBLANK(AdjHistory!M1444),"",AdjHistory!M1444)</f>
        <v/>
      </c>
      <c r="S1418" s="22" t="str">
        <f>IF(ISBLANK(AdjHistory!N1444),"",AdjHistory!N1444)</f>
        <v/>
      </c>
      <c r="T1418" s="23" t="str">
        <f>IF(ISBLANK(AdjHistory!O1444),"",AdjHistory!O1444)</f>
        <v/>
      </c>
      <c r="U1418" s="22" t="str">
        <f>IF(ISBLANK(AdjHistory!P1444),"",AdjHistory!P1444)</f>
        <v/>
      </c>
      <c r="V1418" s="22" t="str">
        <f>IF(ISBLANK(AdjHistory!Q1444),"",AdjHistory!Q1444)</f>
        <v/>
      </c>
      <c r="W1418" s="23" t="str">
        <f>IF(ISBLANK(AdjHistory!R1444),"",AdjHistory!R1444)</f>
        <v/>
      </c>
      <c r="X1418" s="26" t="str">
        <f>IF(ISBLANK(AdjHistory!S1444),"",AdjHistory!S1444)</f>
        <v/>
      </c>
    </row>
    <row r="1419" spans="1:24" x14ac:dyDescent="0.2">
      <c r="A1419" t="str">
        <f>IF(ISBLANK(AdjHistory!$A1445),"",AdjHistory!$B$3)</f>
        <v/>
      </c>
      <c r="B1419" t="str">
        <f>IF(ISBLANK(AdjHistory!$A1445),"",AdjHistory!$B$4)</f>
        <v/>
      </c>
      <c r="C1419" t="str">
        <f>IF(ISBLANK(AdjHistory!$A1445),"",AdjHistory!$B$5)</f>
        <v/>
      </c>
      <c r="D1419" t="str">
        <f>IF(ISBLANK(AdjHistory!$A1445),"",AdjHistory!$B$6)</f>
        <v/>
      </c>
      <c r="E1419" t="str">
        <f>IF(ISBLANK(AdjHistory!$A1445),"",AdjHistory!$B$7)</f>
        <v/>
      </c>
      <c r="F1419" t="str">
        <f>IF(ISBLANK(AdjHistory!A1445),"",AdjHistory!A1445)</f>
        <v/>
      </c>
      <c r="G1419" t="str">
        <f>IF(ISBLANK(AdjHistory!B1445),"",AdjHistory!B1445)</f>
        <v/>
      </c>
      <c r="H1419" t="str">
        <f>IF(ISBLANK(AdjHistory!C1445),"",AdjHistory!C1445)</f>
        <v/>
      </c>
      <c r="I1419" s="22" t="str">
        <f>IF(ISBLANK(AdjHistory!D1445),"",AdjHistory!D1445)</f>
        <v/>
      </c>
      <c r="J1419" s="22" t="str">
        <f>IF(ISBLANK(AdjHistory!E1445),"",AdjHistory!E1445)</f>
        <v/>
      </c>
      <c r="K1419" s="23" t="str">
        <f>IF(ISBLANK(AdjHistory!F1445),"",AdjHistory!F1445)</f>
        <v/>
      </c>
      <c r="L1419" s="22" t="str">
        <f>IF(ISBLANK(AdjHistory!G1445),"",AdjHistory!G1445)</f>
        <v/>
      </c>
      <c r="M1419" s="22" t="str">
        <f>IF(ISBLANK(AdjHistory!H1445),"",AdjHistory!H1445)</f>
        <v/>
      </c>
      <c r="N1419" s="23" t="str">
        <f>IF(ISBLANK(AdjHistory!I1445),"",AdjHistory!I1445)</f>
        <v/>
      </c>
      <c r="O1419" s="22" t="str">
        <f>IF(ISBLANK(AdjHistory!J1445),"",AdjHistory!J1445)</f>
        <v/>
      </c>
      <c r="P1419" s="22" t="str">
        <f>IF(ISBLANK(AdjHistory!K1445),"",AdjHistory!K1445)</f>
        <v/>
      </c>
      <c r="Q1419" s="23" t="str">
        <f>IF(ISBLANK(AdjHistory!L1445),"",AdjHistory!L1445)</f>
        <v/>
      </c>
      <c r="R1419" s="22" t="str">
        <f>IF(ISBLANK(AdjHistory!M1445),"",AdjHistory!M1445)</f>
        <v/>
      </c>
      <c r="S1419" s="22" t="str">
        <f>IF(ISBLANK(AdjHistory!N1445),"",AdjHistory!N1445)</f>
        <v/>
      </c>
      <c r="T1419" s="23" t="str">
        <f>IF(ISBLANK(AdjHistory!O1445),"",AdjHistory!O1445)</f>
        <v/>
      </c>
      <c r="U1419" s="22" t="str">
        <f>IF(ISBLANK(AdjHistory!P1445),"",AdjHistory!P1445)</f>
        <v/>
      </c>
      <c r="V1419" s="22" t="str">
        <f>IF(ISBLANK(AdjHistory!Q1445),"",AdjHistory!Q1445)</f>
        <v/>
      </c>
      <c r="W1419" s="23" t="str">
        <f>IF(ISBLANK(AdjHistory!R1445),"",AdjHistory!R1445)</f>
        <v/>
      </c>
      <c r="X1419" s="26" t="str">
        <f>IF(ISBLANK(AdjHistory!S1445),"",AdjHistory!S1445)</f>
        <v/>
      </c>
    </row>
    <row r="1420" spans="1:24" x14ac:dyDescent="0.2">
      <c r="A1420" t="str">
        <f>IF(ISBLANK(AdjHistory!$A1446),"",AdjHistory!$B$3)</f>
        <v/>
      </c>
      <c r="B1420" t="str">
        <f>IF(ISBLANK(AdjHistory!$A1446),"",AdjHistory!$B$4)</f>
        <v/>
      </c>
      <c r="C1420" t="str">
        <f>IF(ISBLANK(AdjHistory!$A1446),"",AdjHistory!$B$5)</f>
        <v/>
      </c>
      <c r="D1420" t="str">
        <f>IF(ISBLANK(AdjHistory!$A1446),"",AdjHistory!$B$6)</f>
        <v/>
      </c>
      <c r="E1420" t="str">
        <f>IF(ISBLANK(AdjHistory!$A1446),"",AdjHistory!$B$7)</f>
        <v/>
      </c>
      <c r="F1420" t="str">
        <f>IF(ISBLANK(AdjHistory!A1446),"",AdjHistory!A1446)</f>
        <v/>
      </c>
      <c r="G1420" t="str">
        <f>IF(ISBLANK(AdjHistory!B1446),"",AdjHistory!B1446)</f>
        <v/>
      </c>
      <c r="H1420" t="str">
        <f>IF(ISBLANK(AdjHistory!C1446),"",AdjHistory!C1446)</f>
        <v/>
      </c>
      <c r="I1420" s="22" t="str">
        <f>IF(ISBLANK(AdjHistory!D1446),"",AdjHistory!D1446)</f>
        <v/>
      </c>
      <c r="J1420" s="22" t="str">
        <f>IF(ISBLANK(AdjHistory!E1446),"",AdjHistory!E1446)</f>
        <v/>
      </c>
      <c r="K1420" s="23" t="str">
        <f>IF(ISBLANK(AdjHistory!F1446),"",AdjHistory!F1446)</f>
        <v/>
      </c>
      <c r="L1420" s="22" t="str">
        <f>IF(ISBLANK(AdjHistory!G1446),"",AdjHistory!G1446)</f>
        <v/>
      </c>
      <c r="M1420" s="22" t="str">
        <f>IF(ISBLANK(AdjHistory!H1446),"",AdjHistory!H1446)</f>
        <v/>
      </c>
      <c r="N1420" s="23" t="str">
        <f>IF(ISBLANK(AdjHistory!I1446),"",AdjHistory!I1446)</f>
        <v/>
      </c>
      <c r="O1420" s="22" t="str">
        <f>IF(ISBLANK(AdjHistory!J1446),"",AdjHistory!J1446)</f>
        <v/>
      </c>
      <c r="P1420" s="22" t="str">
        <f>IF(ISBLANK(AdjHistory!K1446),"",AdjHistory!K1446)</f>
        <v/>
      </c>
      <c r="Q1420" s="23" t="str">
        <f>IF(ISBLANK(AdjHistory!L1446),"",AdjHistory!L1446)</f>
        <v/>
      </c>
      <c r="R1420" s="22" t="str">
        <f>IF(ISBLANK(AdjHistory!M1446),"",AdjHistory!M1446)</f>
        <v/>
      </c>
      <c r="S1420" s="22" t="str">
        <f>IF(ISBLANK(AdjHistory!N1446),"",AdjHistory!N1446)</f>
        <v/>
      </c>
      <c r="T1420" s="23" t="str">
        <f>IF(ISBLANK(AdjHistory!O1446),"",AdjHistory!O1446)</f>
        <v/>
      </c>
      <c r="U1420" s="22" t="str">
        <f>IF(ISBLANK(AdjHistory!P1446),"",AdjHistory!P1446)</f>
        <v/>
      </c>
      <c r="V1420" s="22" t="str">
        <f>IF(ISBLANK(AdjHistory!Q1446),"",AdjHistory!Q1446)</f>
        <v/>
      </c>
      <c r="W1420" s="23" t="str">
        <f>IF(ISBLANK(AdjHistory!R1446),"",AdjHistory!R1446)</f>
        <v/>
      </c>
      <c r="X1420" s="26" t="str">
        <f>IF(ISBLANK(AdjHistory!S1446),"",AdjHistory!S1446)</f>
        <v/>
      </c>
    </row>
    <row r="1421" spans="1:24" x14ac:dyDescent="0.2">
      <c r="A1421" t="str">
        <f>IF(ISBLANK(AdjHistory!$A1447),"",AdjHistory!$B$3)</f>
        <v/>
      </c>
      <c r="B1421" t="str">
        <f>IF(ISBLANK(AdjHistory!$A1447),"",AdjHistory!$B$4)</f>
        <v/>
      </c>
      <c r="C1421" t="str">
        <f>IF(ISBLANK(AdjHistory!$A1447),"",AdjHistory!$B$5)</f>
        <v/>
      </c>
      <c r="D1421" t="str">
        <f>IF(ISBLANK(AdjHistory!$A1447),"",AdjHistory!$B$6)</f>
        <v/>
      </c>
      <c r="E1421" t="str">
        <f>IF(ISBLANK(AdjHistory!$A1447),"",AdjHistory!$B$7)</f>
        <v/>
      </c>
      <c r="F1421" t="str">
        <f>IF(ISBLANK(AdjHistory!A1447),"",AdjHistory!A1447)</f>
        <v/>
      </c>
      <c r="G1421" t="str">
        <f>IF(ISBLANK(AdjHistory!B1447),"",AdjHistory!B1447)</f>
        <v/>
      </c>
      <c r="H1421" t="str">
        <f>IF(ISBLANK(AdjHistory!C1447),"",AdjHistory!C1447)</f>
        <v/>
      </c>
      <c r="I1421" s="22" t="str">
        <f>IF(ISBLANK(AdjHistory!D1447),"",AdjHistory!D1447)</f>
        <v/>
      </c>
      <c r="J1421" s="22" t="str">
        <f>IF(ISBLANK(AdjHistory!E1447),"",AdjHistory!E1447)</f>
        <v/>
      </c>
      <c r="K1421" s="23" t="str">
        <f>IF(ISBLANK(AdjHistory!F1447),"",AdjHistory!F1447)</f>
        <v/>
      </c>
      <c r="L1421" s="22" t="str">
        <f>IF(ISBLANK(AdjHistory!G1447),"",AdjHistory!G1447)</f>
        <v/>
      </c>
      <c r="M1421" s="22" t="str">
        <f>IF(ISBLANK(AdjHistory!H1447),"",AdjHistory!H1447)</f>
        <v/>
      </c>
      <c r="N1421" s="23" t="str">
        <f>IF(ISBLANK(AdjHistory!I1447),"",AdjHistory!I1447)</f>
        <v/>
      </c>
      <c r="O1421" s="22" t="str">
        <f>IF(ISBLANK(AdjHistory!J1447),"",AdjHistory!J1447)</f>
        <v/>
      </c>
      <c r="P1421" s="22" t="str">
        <f>IF(ISBLANK(AdjHistory!K1447),"",AdjHistory!K1447)</f>
        <v/>
      </c>
      <c r="Q1421" s="23" t="str">
        <f>IF(ISBLANK(AdjHistory!L1447),"",AdjHistory!L1447)</f>
        <v/>
      </c>
      <c r="R1421" s="22" t="str">
        <f>IF(ISBLANK(AdjHistory!M1447),"",AdjHistory!M1447)</f>
        <v/>
      </c>
      <c r="S1421" s="22" t="str">
        <f>IF(ISBLANK(AdjHistory!N1447),"",AdjHistory!N1447)</f>
        <v/>
      </c>
      <c r="T1421" s="23" t="str">
        <f>IF(ISBLANK(AdjHistory!O1447),"",AdjHistory!O1447)</f>
        <v/>
      </c>
      <c r="U1421" s="22" t="str">
        <f>IF(ISBLANK(AdjHistory!P1447),"",AdjHistory!P1447)</f>
        <v/>
      </c>
      <c r="V1421" s="22" t="str">
        <f>IF(ISBLANK(AdjHistory!Q1447),"",AdjHistory!Q1447)</f>
        <v/>
      </c>
      <c r="W1421" s="23" t="str">
        <f>IF(ISBLANK(AdjHistory!R1447),"",AdjHistory!R1447)</f>
        <v/>
      </c>
      <c r="X1421" s="26" t="str">
        <f>IF(ISBLANK(AdjHistory!S1447),"",AdjHistory!S1447)</f>
        <v/>
      </c>
    </row>
    <row r="1422" spans="1:24" x14ac:dyDescent="0.2">
      <c r="A1422" t="str">
        <f>IF(ISBLANK(AdjHistory!$A1448),"",AdjHistory!$B$3)</f>
        <v/>
      </c>
      <c r="B1422" t="str">
        <f>IF(ISBLANK(AdjHistory!$A1448),"",AdjHistory!$B$4)</f>
        <v/>
      </c>
      <c r="C1422" t="str">
        <f>IF(ISBLANK(AdjHistory!$A1448),"",AdjHistory!$B$5)</f>
        <v/>
      </c>
      <c r="D1422" t="str">
        <f>IF(ISBLANK(AdjHistory!$A1448),"",AdjHistory!$B$6)</f>
        <v/>
      </c>
      <c r="E1422" t="str">
        <f>IF(ISBLANK(AdjHistory!$A1448),"",AdjHistory!$B$7)</f>
        <v/>
      </c>
      <c r="F1422" t="str">
        <f>IF(ISBLANK(AdjHistory!A1448),"",AdjHistory!A1448)</f>
        <v/>
      </c>
      <c r="G1422" t="str">
        <f>IF(ISBLANK(AdjHistory!B1448),"",AdjHistory!B1448)</f>
        <v/>
      </c>
      <c r="H1422" t="str">
        <f>IF(ISBLANK(AdjHistory!C1448),"",AdjHistory!C1448)</f>
        <v/>
      </c>
      <c r="I1422" s="22" t="str">
        <f>IF(ISBLANK(AdjHistory!D1448),"",AdjHistory!D1448)</f>
        <v/>
      </c>
      <c r="J1422" s="22" t="str">
        <f>IF(ISBLANK(AdjHistory!E1448),"",AdjHistory!E1448)</f>
        <v/>
      </c>
      <c r="K1422" s="23" t="str">
        <f>IF(ISBLANK(AdjHistory!F1448),"",AdjHistory!F1448)</f>
        <v/>
      </c>
      <c r="L1422" s="22" t="str">
        <f>IF(ISBLANK(AdjHistory!G1448),"",AdjHistory!G1448)</f>
        <v/>
      </c>
      <c r="M1422" s="22" t="str">
        <f>IF(ISBLANK(AdjHistory!H1448),"",AdjHistory!H1448)</f>
        <v/>
      </c>
      <c r="N1422" s="23" t="str">
        <f>IF(ISBLANK(AdjHistory!I1448),"",AdjHistory!I1448)</f>
        <v/>
      </c>
      <c r="O1422" s="22" t="str">
        <f>IF(ISBLANK(AdjHistory!J1448),"",AdjHistory!J1448)</f>
        <v/>
      </c>
      <c r="P1422" s="22" t="str">
        <f>IF(ISBLANK(AdjHistory!K1448),"",AdjHistory!K1448)</f>
        <v/>
      </c>
      <c r="Q1422" s="23" t="str">
        <f>IF(ISBLANK(AdjHistory!L1448),"",AdjHistory!L1448)</f>
        <v/>
      </c>
      <c r="R1422" s="22" t="str">
        <f>IF(ISBLANK(AdjHistory!M1448),"",AdjHistory!M1448)</f>
        <v/>
      </c>
      <c r="S1422" s="22" t="str">
        <f>IF(ISBLANK(AdjHistory!N1448),"",AdjHistory!N1448)</f>
        <v/>
      </c>
      <c r="T1422" s="23" t="str">
        <f>IF(ISBLANK(AdjHistory!O1448),"",AdjHistory!O1448)</f>
        <v/>
      </c>
      <c r="U1422" s="22" t="str">
        <f>IF(ISBLANK(AdjHistory!P1448),"",AdjHistory!P1448)</f>
        <v/>
      </c>
      <c r="V1422" s="22" t="str">
        <f>IF(ISBLANK(AdjHistory!Q1448),"",AdjHistory!Q1448)</f>
        <v/>
      </c>
      <c r="W1422" s="23" t="str">
        <f>IF(ISBLANK(AdjHistory!R1448),"",AdjHistory!R1448)</f>
        <v/>
      </c>
      <c r="X1422" s="26" t="str">
        <f>IF(ISBLANK(AdjHistory!S1448),"",AdjHistory!S1448)</f>
        <v/>
      </c>
    </row>
    <row r="1423" spans="1:24" x14ac:dyDescent="0.2">
      <c r="A1423" t="str">
        <f>IF(ISBLANK(AdjHistory!$A1449),"",AdjHistory!$B$3)</f>
        <v/>
      </c>
      <c r="B1423" t="str">
        <f>IF(ISBLANK(AdjHistory!$A1449),"",AdjHistory!$B$4)</f>
        <v/>
      </c>
      <c r="C1423" t="str">
        <f>IF(ISBLANK(AdjHistory!$A1449),"",AdjHistory!$B$5)</f>
        <v/>
      </c>
      <c r="D1423" t="str">
        <f>IF(ISBLANK(AdjHistory!$A1449),"",AdjHistory!$B$6)</f>
        <v/>
      </c>
      <c r="E1423" t="str">
        <f>IF(ISBLANK(AdjHistory!$A1449),"",AdjHistory!$B$7)</f>
        <v/>
      </c>
      <c r="F1423" t="str">
        <f>IF(ISBLANK(AdjHistory!A1449),"",AdjHistory!A1449)</f>
        <v/>
      </c>
      <c r="G1423" t="str">
        <f>IF(ISBLANK(AdjHistory!B1449),"",AdjHistory!B1449)</f>
        <v/>
      </c>
      <c r="H1423" t="str">
        <f>IF(ISBLANK(AdjHistory!C1449),"",AdjHistory!C1449)</f>
        <v/>
      </c>
      <c r="I1423" s="22" t="str">
        <f>IF(ISBLANK(AdjHistory!D1449),"",AdjHistory!D1449)</f>
        <v/>
      </c>
      <c r="J1423" s="22" t="str">
        <f>IF(ISBLANK(AdjHistory!E1449),"",AdjHistory!E1449)</f>
        <v/>
      </c>
      <c r="K1423" s="23" t="str">
        <f>IF(ISBLANK(AdjHistory!F1449),"",AdjHistory!F1449)</f>
        <v/>
      </c>
      <c r="L1423" s="22" t="str">
        <f>IF(ISBLANK(AdjHistory!G1449),"",AdjHistory!G1449)</f>
        <v/>
      </c>
      <c r="M1423" s="22" t="str">
        <f>IF(ISBLANK(AdjHistory!H1449),"",AdjHistory!H1449)</f>
        <v/>
      </c>
      <c r="N1423" s="23" t="str">
        <f>IF(ISBLANK(AdjHistory!I1449),"",AdjHistory!I1449)</f>
        <v/>
      </c>
      <c r="O1423" s="22" t="str">
        <f>IF(ISBLANK(AdjHistory!J1449),"",AdjHistory!J1449)</f>
        <v/>
      </c>
      <c r="P1423" s="22" t="str">
        <f>IF(ISBLANK(AdjHistory!K1449),"",AdjHistory!K1449)</f>
        <v/>
      </c>
      <c r="Q1423" s="23" t="str">
        <f>IF(ISBLANK(AdjHistory!L1449),"",AdjHistory!L1449)</f>
        <v/>
      </c>
      <c r="R1423" s="22" t="str">
        <f>IF(ISBLANK(AdjHistory!M1449),"",AdjHistory!M1449)</f>
        <v/>
      </c>
      <c r="S1423" s="22" t="str">
        <f>IF(ISBLANK(AdjHistory!N1449),"",AdjHistory!N1449)</f>
        <v/>
      </c>
      <c r="T1423" s="23" t="str">
        <f>IF(ISBLANK(AdjHistory!O1449),"",AdjHistory!O1449)</f>
        <v/>
      </c>
      <c r="U1423" s="22" t="str">
        <f>IF(ISBLANK(AdjHistory!P1449),"",AdjHistory!P1449)</f>
        <v/>
      </c>
      <c r="V1423" s="22" t="str">
        <f>IF(ISBLANK(AdjHistory!Q1449),"",AdjHistory!Q1449)</f>
        <v/>
      </c>
      <c r="W1423" s="23" t="str">
        <f>IF(ISBLANK(AdjHistory!R1449),"",AdjHistory!R1449)</f>
        <v/>
      </c>
      <c r="X1423" s="26" t="str">
        <f>IF(ISBLANK(AdjHistory!S1449),"",AdjHistory!S1449)</f>
        <v/>
      </c>
    </row>
    <row r="1424" spans="1:24" x14ac:dyDescent="0.2">
      <c r="A1424" t="str">
        <f>IF(ISBLANK(AdjHistory!$A1450),"",AdjHistory!$B$3)</f>
        <v/>
      </c>
      <c r="B1424" t="str">
        <f>IF(ISBLANK(AdjHistory!$A1450),"",AdjHistory!$B$4)</f>
        <v/>
      </c>
      <c r="C1424" t="str">
        <f>IF(ISBLANK(AdjHistory!$A1450),"",AdjHistory!$B$5)</f>
        <v/>
      </c>
      <c r="D1424" t="str">
        <f>IF(ISBLANK(AdjHistory!$A1450),"",AdjHistory!$B$6)</f>
        <v/>
      </c>
      <c r="E1424" t="str">
        <f>IF(ISBLANK(AdjHistory!$A1450),"",AdjHistory!$B$7)</f>
        <v/>
      </c>
      <c r="F1424" t="str">
        <f>IF(ISBLANK(AdjHistory!A1450),"",AdjHistory!A1450)</f>
        <v/>
      </c>
      <c r="G1424" t="str">
        <f>IF(ISBLANK(AdjHistory!B1450),"",AdjHistory!B1450)</f>
        <v/>
      </c>
      <c r="H1424" t="str">
        <f>IF(ISBLANK(AdjHistory!C1450),"",AdjHistory!C1450)</f>
        <v/>
      </c>
      <c r="I1424" s="22" t="str">
        <f>IF(ISBLANK(AdjHistory!D1450),"",AdjHistory!D1450)</f>
        <v/>
      </c>
      <c r="J1424" s="22" t="str">
        <f>IF(ISBLANK(AdjHistory!E1450),"",AdjHistory!E1450)</f>
        <v/>
      </c>
      <c r="K1424" s="23" t="str">
        <f>IF(ISBLANK(AdjHistory!F1450),"",AdjHistory!F1450)</f>
        <v/>
      </c>
      <c r="L1424" s="22" t="str">
        <f>IF(ISBLANK(AdjHistory!G1450),"",AdjHistory!G1450)</f>
        <v/>
      </c>
      <c r="M1424" s="22" t="str">
        <f>IF(ISBLANK(AdjHistory!H1450),"",AdjHistory!H1450)</f>
        <v/>
      </c>
      <c r="N1424" s="23" t="str">
        <f>IF(ISBLANK(AdjHistory!I1450),"",AdjHistory!I1450)</f>
        <v/>
      </c>
      <c r="O1424" s="22" t="str">
        <f>IF(ISBLANK(AdjHistory!J1450),"",AdjHistory!J1450)</f>
        <v/>
      </c>
      <c r="P1424" s="22" t="str">
        <f>IF(ISBLANK(AdjHistory!K1450),"",AdjHistory!K1450)</f>
        <v/>
      </c>
      <c r="Q1424" s="23" t="str">
        <f>IF(ISBLANK(AdjHistory!L1450),"",AdjHistory!L1450)</f>
        <v/>
      </c>
      <c r="R1424" s="22" t="str">
        <f>IF(ISBLANK(AdjHistory!M1450),"",AdjHistory!M1450)</f>
        <v/>
      </c>
      <c r="S1424" s="22" t="str">
        <f>IF(ISBLANK(AdjHistory!N1450),"",AdjHistory!N1450)</f>
        <v/>
      </c>
      <c r="T1424" s="23" t="str">
        <f>IF(ISBLANK(AdjHistory!O1450),"",AdjHistory!O1450)</f>
        <v/>
      </c>
      <c r="U1424" s="22" t="str">
        <f>IF(ISBLANK(AdjHistory!P1450),"",AdjHistory!P1450)</f>
        <v/>
      </c>
      <c r="V1424" s="22" t="str">
        <f>IF(ISBLANK(AdjHistory!Q1450),"",AdjHistory!Q1450)</f>
        <v/>
      </c>
      <c r="W1424" s="23" t="str">
        <f>IF(ISBLANK(AdjHistory!R1450),"",AdjHistory!R1450)</f>
        <v/>
      </c>
      <c r="X1424" s="26" t="str">
        <f>IF(ISBLANK(AdjHistory!S1450),"",AdjHistory!S1450)</f>
        <v/>
      </c>
    </row>
    <row r="1425" spans="1:24" x14ac:dyDescent="0.2">
      <c r="A1425" t="str">
        <f>IF(ISBLANK(AdjHistory!$A1451),"",AdjHistory!$B$3)</f>
        <v/>
      </c>
      <c r="B1425" t="str">
        <f>IF(ISBLANK(AdjHistory!$A1451),"",AdjHistory!$B$4)</f>
        <v/>
      </c>
      <c r="C1425" t="str">
        <f>IF(ISBLANK(AdjHistory!$A1451),"",AdjHistory!$B$5)</f>
        <v/>
      </c>
      <c r="D1425" t="str">
        <f>IF(ISBLANK(AdjHistory!$A1451),"",AdjHistory!$B$6)</f>
        <v/>
      </c>
      <c r="E1425" t="str">
        <f>IF(ISBLANK(AdjHistory!$A1451),"",AdjHistory!$B$7)</f>
        <v/>
      </c>
      <c r="F1425" t="str">
        <f>IF(ISBLANK(AdjHistory!A1451),"",AdjHistory!A1451)</f>
        <v/>
      </c>
      <c r="G1425" t="str">
        <f>IF(ISBLANK(AdjHistory!B1451),"",AdjHistory!B1451)</f>
        <v/>
      </c>
      <c r="H1425" t="str">
        <f>IF(ISBLANK(AdjHistory!C1451),"",AdjHistory!C1451)</f>
        <v/>
      </c>
      <c r="I1425" s="22" t="str">
        <f>IF(ISBLANK(AdjHistory!D1451),"",AdjHistory!D1451)</f>
        <v/>
      </c>
      <c r="J1425" s="22" t="str">
        <f>IF(ISBLANK(AdjHistory!E1451),"",AdjHistory!E1451)</f>
        <v/>
      </c>
      <c r="K1425" s="23" t="str">
        <f>IF(ISBLANK(AdjHistory!F1451),"",AdjHistory!F1451)</f>
        <v/>
      </c>
      <c r="L1425" s="22" t="str">
        <f>IF(ISBLANK(AdjHistory!G1451),"",AdjHistory!G1451)</f>
        <v/>
      </c>
      <c r="M1425" s="22" t="str">
        <f>IF(ISBLANK(AdjHistory!H1451),"",AdjHistory!H1451)</f>
        <v/>
      </c>
      <c r="N1425" s="23" t="str">
        <f>IF(ISBLANK(AdjHistory!I1451),"",AdjHistory!I1451)</f>
        <v/>
      </c>
      <c r="O1425" s="22" t="str">
        <f>IF(ISBLANK(AdjHistory!J1451),"",AdjHistory!J1451)</f>
        <v/>
      </c>
      <c r="P1425" s="22" t="str">
        <f>IF(ISBLANK(AdjHistory!K1451),"",AdjHistory!K1451)</f>
        <v/>
      </c>
      <c r="Q1425" s="23" t="str">
        <f>IF(ISBLANK(AdjHistory!L1451),"",AdjHistory!L1451)</f>
        <v/>
      </c>
      <c r="R1425" s="22" t="str">
        <f>IF(ISBLANK(AdjHistory!M1451),"",AdjHistory!M1451)</f>
        <v/>
      </c>
      <c r="S1425" s="22" t="str">
        <f>IF(ISBLANK(AdjHistory!N1451),"",AdjHistory!N1451)</f>
        <v/>
      </c>
      <c r="T1425" s="23" t="str">
        <f>IF(ISBLANK(AdjHistory!O1451),"",AdjHistory!O1451)</f>
        <v/>
      </c>
      <c r="U1425" s="22" t="str">
        <f>IF(ISBLANK(AdjHistory!P1451),"",AdjHistory!P1451)</f>
        <v/>
      </c>
      <c r="V1425" s="22" t="str">
        <f>IF(ISBLANK(AdjHistory!Q1451),"",AdjHistory!Q1451)</f>
        <v/>
      </c>
      <c r="W1425" s="23" t="str">
        <f>IF(ISBLANK(AdjHistory!R1451),"",AdjHistory!R1451)</f>
        <v/>
      </c>
      <c r="X1425" s="26" t="str">
        <f>IF(ISBLANK(AdjHistory!S1451),"",AdjHistory!S1451)</f>
        <v/>
      </c>
    </row>
    <row r="1426" spans="1:24" x14ac:dyDescent="0.2">
      <c r="A1426" t="str">
        <f>IF(ISBLANK(AdjHistory!$A1452),"",AdjHistory!$B$3)</f>
        <v/>
      </c>
      <c r="B1426" t="str">
        <f>IF(ISBLANK(AdjHistory!$A1452),"",AdjHistory!$B$4)</f>
        <v/>
      </c>
      <c r="C1426" t="str">
        <f>IF(ISBLANK(AdjHistory!$A1452),"",AdjHistory!$B$5)</f>
        <v/>
      </c>
      <c r="D1426" t="str">
        <f>IF(ISBLANK(AdjHistory!$A1452),"",AdjHistory!$B$6)</f>
        <v/>
      </c>
      <c r="E1426" t="str">
        <f>IF(ISBLANK(AdjHistory!$A1452),"",AdjHistory!$B$7)</f>
        <v/>
      </c>
      <c r="F1426" t="str">
        <f>IF(ISBLANK(AdjHistory!A1452),"",AdjHistory!A1452)</f>
        <v/>
      </c>
      <c r="G1426" t="str">
        <f>IF(ISBLANK(AdjHistory!B1452),"",AdjHistory!B1452)</f>
        <v/>
      </c>
      <c r="H1426" t="str">
        <f>IF(ISBLANK(AdjHistory!C1452),"",AdjHistory!C1452)</f>
        <v/>
      </c>
      <c r="I1426" s="22" t="str">
        <f>IF(ISBLANK(AdjHistory!D1452),"",AdjHistory!D1452)</f>
        <v/>
      </c>
      <c r="J1426" s="22" t="str">
        <f>IF(ISBLANK(AdjHistory!E1452),"",AdjHistory!E1452)</f>
        <v/>
      </c>
      <c r="K1426" s="23" t="str">
        <f>IF(ISBLANK(AdjHistory!F1452),"",AdjHistory!F1452)</f>
        <v/>
      </c>
      <c r="L1426" s="22" t="str">
        <f>IF(ISBLANK(AdjHistory!G1452),"",AdjHistory!G1452)</f>
        <v/>
      </c>
      <c r="M1426" s="22" t="str">
        <f>IF(ISBLANK(AdjHistory!H1452),"",AdjHistory!H1452)</f>
        <v/>
      </c>
      <c r="N1426" s="23" t="str">
        <f>IF(ISBLANK(AdjHistory!I1452),"",AdjHistory!I1452)</f>
        <v/>
      </c>
      <c r="O1426" s="22" t="str">
        <f>IF(ISBLANK(AdjHistory!J1452),"",AdjHistory!J1452)</f>
        <v/>
      </c>
      <c r="P1426" s="22" t="str">
        <f>IF(ISBLANK(AdjHistory!K1452),"",AdjHistory!K1452)</f>
        <v/>
      </c>
      <c r="Q1426" s="23" t="str">
        <f>IF(ISBLANK(AdjHistory!L1452),"",AdjHistory!L1452)</f>
        <v/>
      </c>
      <c r="R1426" s="22" t="str">
        <f>IF(ISBLANK(AdjHistory!M1452),"",AdjHistory!M1452)</f>
        <v/>
      </c>
      <c r="S1426" s="22" t="str">
        <f>IF(ISBLANK(AdjHistory!N1452),"",AdjHistory!N1452)</f>
        <v/>
      </c>
      <c r="T1426" s="23" t="str">
        <f>IF(ISBLANK(AdjHistory!O1452),"",AdjHistory!O1452)</f>
        <v/>
      </c>
      <c r="U1426" s="22" t="str">
        <f>IF(ISBLANK(AdjHistory!P1452),"",AdjHistory!P1452)</f>
        <v/>
      </c>
      <c r="V1426" s="22" t="str">
        <f>IF(ISBLANK(AdjHistory!Q1452),"",AdjHistory!Q1452)</f>
        <v/>
      </c>
      <c r="W1426" s="23" t="str">
        <f>IF(ISBLANK(AdjHistory!R1452),"",AdjHistory!R1452)</f>
        <v/>
      </c>
      <c r="X1426" s="26" t="str">
        <f>IF(ISBLANK(AdjHistory!S1452),"",AdjHistory!S1452)</f>
        <v/>
      </c>
    </row>
    <row r="1427" spans="1:24" x14ac:dyDescent="0.2">
      <c r="A1427" t="str">
        <f>IF(ISBLANK(AdjHistory!$A1453),"",AdjHistory!$B$3)</f>
        <v/>
      </c>
      <c r="B1427" t="str">
        <f>IF(ISBLANK(AdjHistory!$A1453),"",AdjHistory!$B$4)</f>
        <v/>
      </c>
      <c r="C1427" t="str">
        <f>IF(ISBLANK(AdjHistory!$A1453),"",AdjHistory!$B$5)</f>
        <v/>
      </c>
      <c r="D1427" t="str">
        <f>IF(ISBLANK(AdjHistory!$A1453),"",AdjHistory!$B$6)</f>
        <v/>
      </c>
      <c r="E1427" t="str">
        <f>IF(ISBLANK(AdjHistory!$A1453),"",AdjHistory!$B$7)</f>
        <v/>
      </c>
      <c r="F1427" t="str">
        <f>IF(ISBLANK(AdjHistory!A1453),"",AdjHistory!A1453)</f>
        <v/>
      </c>
      <c r="G1427" t="str">
        <f>IF(ISBLANK(AdjHistory!B1453),"",AdjHistory!B1453)</f>
        <v/>
      </c>
      <c r="H1427" t="str">
        <f>IF(ISBLANK(AdjHistory!C1453),"",AdjHistory!C1453)</f>
        <v/>
      </c>
      <c r="I1427" s="22" t="str">
        <f>IF(ISBLANK(AdjHistory!D1453),"",AdjHistory!D1453)</f>
        <v/>
      </c>
      <c r="J1427" s="22" t="str">
        <f>IF(ISBLANK(AdjHistory!E1453),"",AdjHistory!E1453)</f>
        <v/>
      </c>
      <c r="K1427" s="23" t="str">
        <f>IF(ISBLANK(AdjHistory!F1453),"",AdjHistory!F1453)</f>
        <v/>
      </c>
      <c r="L1427" s="22" t="str">
        <f>IF(ISBLANK(AdjHistory!G1453),"",AdjHistory!G1453)</f>
        <v/>
      </c>
      <c r="M1427" s="22" t="str">
        <f>IF(ISBLANK(AdjHistory!H1453),"",AdjHistory!H1453)</f>
        <v/>
      </c>
      <c r="N1427" s="23" t="str">
        <f>IF(ISBLANK(AdjHistory!I1453),"",AdjHistory!I1453)</f>
        <v/>
      </c>
      <c r="O1427" s="22" t="str">
        <f>IF(ISBLANK(AdjHistory!J1453),"",AdjHistory!J1453)</f>
        <v/>
      </c>
      <c r="P1427" s="22" t="str">
        <f>IF(ISBLANK(AdjHistory!K1453),"",AdjHistory!K1453)</f>
        <v/>
      </c>
      <c r="Q1427" s="23" t="str">
        <f>IF(ISBLANK(AdjHistory!L1453),"",AdjHistory!L1453)</f>
        <v/>
      </c>
      <c r="R1427" s="22" t="str">
        <f>IF(ISBLANK(AdjHistory!M1453),"",AdjHistory!M1453)</f>
        <v/>
      </c>
      <c r="S1427" s="22" t="str">
        <f>IF(ISBLANK(AdjHistory!N1453),"",AdjHistory!N1453)</f>
        <v/>
      </c>
      <c r="T1427" s="23" t="str">
        <f>IF(ISBLANK(AdjHistory!O1453),"",AdjHistory!O1453)</f>
        <v/>
      </c>
      <c r="U1427" s="22" t="str">
        <f>IF(ISBLANK(AdjHistory!P1453),"",AdjHistory!P1453)</f>
        <v/>
      </c>
      <c r="V1427" s="22" t="str">
        <f>IF(ISBLANK(AdjHistory!Q1453),"",AdjHistory!Q1453)</f>
        <v/>
      </c>
      <c r="W1427" s="23" t="str">
        <f>IF(ISBLANK(AdjHistory!R1453),"",AdjHistory!R1453)</f>
        <v/>
      </c>
      <c r="X1427" s="26" t="str">
        <f>IF(ISBLANK(AdjHistory!S1453),"",AdjHistory!S1453)</f>
        <v/>
      </c>
    </row>
    <row r="1428" spans="1:24" x14ac:dyDescent="0.2">
      <c r="A1428" t="str">
        <f>IF(ISBLANK(AdjHistory!$A1454),"",AdjHistory!$B$3)</f>
        <v/>
      </c>
      <c r="B1428" t="str">
        <f>IF(ISBLANK(AdjHistory!$A1454),"",AdjHistory!$B$4)</f>
        <v/>
      </c>
      <c r="C1428" t="str">
        <f>IF(ISBLANK(AdjHistory!$A1454),"",AdjHistory!$B$5)</f>
        <v/>
      </c>
      <c r="D1428" t="str">
        <f>IF(ISBLANK(AdjHistory!$A1454),"",AdjHistory!$B$6)</f>
        <v/>
      </c>
      <c r="E1428" t="str">
        <f>IF(ISBLANK(AdjHistory!$A1454),"",AdjHistory!$B$7)</f>
        <v/>
      </c>
      <c r="F1428" t="str">
        <f>IF(ISBLANK(AdjHistory!A1454),"",AdjHistory!A1454)</f>
        <v/>
      </c>
      <c r="G1428" t="str">
        <f>IF(ISBLANK(AdjHistory!B1454),"",AdjHistory!B1454)</f>
        <v/>
      </c>
      <c r="H1428" t="str">
        <f>IF(ISBLANK(AdjHistory!C1454),"",AdjHistory!C1454)</f>
        <v/>
      </c>
      <c r="I1428" s="22" t="str">
        <f>IF(ISBLANK(AdjHistory!D1454),"",AdjHistory!D1454)</f>
        <v/>
      </c>
      <c r="J1428" s="22" t="str">
        <f>IF(ISBLANK(AdjHistory!E1454),"",AdjHistory!E1454)</f>
        <v/>
      </c>
      <c r="K1428" s="23" t="str">
        <f>IF(ISBLANK(AdjHistory!F1454),"",AdjHistory!F1454)</f>
        <v/>
      </c>
      <c r="L1428" s="22" t="str">
        <f>IF(ISBLANK(AdjHistory!G1454),"",AdjHistory!G1454)</f>
        <v/>
      </c>
      <c r="M1428" s="22" t="str">
        <f>IF(ISBLANK(AdjHistory!H1454),"",AdjHistory!H1454)</f>
        <v/>
      </c>
      <c r="N1428" s="23" t="str">
        <f>IF(ISBLANK(AdjHistory!I1454),"",AdjHistory!I1454)</f>
        <v/>
      </c>
      <c r="O1428" s="22" t="str">
        <f>IF(ISBLANK(AdjHistory!J1454),"",AdjHistory!J1454)</f>
        <v/>
      </c>
      <c r="P1428" s="22" t="str">
        <f>IF(ISBLANK(AdjHistory!K1454),"",AdjHistory!K1454)</f>
        <v/>
      </c>
      <c r="Q1428" s="23" t="str">
        <f>IF(ISBLANK(AdjHistory!L1454),"",AdjHistory!L1454)</f>
        <v/>
      </c>
      <c r="R1428" s="22" t="str">
        <f>IF(ISBLANK(AdjHistory!M1454),"",AdjHistory!M1454)</f>
        <v/>
      </c>
      <c r="S1428" s="22" t="str">
        <f>IF(ISBLANK(AdjHistory!N1454),"",AdjHistory!N1454)</f>
        <v/>
      </c>
      <c r="T1428" s="23" t="str">
        <f>IF(ISBLANK(AdjHistory!O1454),"",AdjHistory!O1454)</f>
        <v/>
      </c>
      <c r="U1428" s="22" t="str">
        <f>IF(ISBLANK(AdjHistory!P1454),"",AdjHistory!P1454)</f>
        <v/>
      </c>
      <c r="V1428" s="22" t="str">
        <f>IF(ISBLANK(AdjHistory!Q1454),"",AdjHistory!Q1454)</f>
        <v/>
      </c>
      <c r="W1428" s="23" t="str">
        <f>IF(ISBLANK(AdjHistory!R1454),"",AdjHistory!R1454)</f>
        <v/>
      </c>
      <c r="X1428" s="26" t="str">
        <f>IF(ISBLANK(AdjHistory!S1454),"",AdjHistory!S1454)</f>
        <v/>
      </c>
    </row>
    <row r="1429" spans="1:24" x14ac:dyDescent="0.2">
      <c r="A1429" t="str">
        <f>IF(ISBLANK(AdjHistory!$A1455),"",AdjHistory!$B$3)</f>
        <v/>
      </c>
      <c r="B1429" t="str">
        <f>IF(ISBLANK(AdjHistory!$A1455),"",AdjHistory!$B$4)</f>
        <v/>
      </c>
      <c r="C1429" t="str">
        <f>IF(ISBLANK(AdjHistory!$A1455),"",AdjHistory!$B$5)</f>
        <v/>
      </c>
      <c r="D1429" t="str">
        <f>IF(ISBLANK(AdjHistory!$A1455),"",AdjHistory!$B$6)</f>
        <v/>
      </c>
      <c r="E1429" t="str">
        <f>IF(ISBLANK(AdjHistory!$A1455),"",AdjHistory!$B$7)</f>
        <v/>
      </c>
      <c r="F1429" t="str">
        <f>IF(ISBLANK(AdjHistory!A1455),"",AdjHistory!A1455)</f>
        <v/>
      </c>
      <c r="G1429" t="str">
        <f>IF(ISBLANK(AdjHistory!B1455),"",AdjHistory!B1455)</f>
        <v/>
      </c>
      <c r="H1429" t="str">
        <f>IF(ISBLANK(AdjHistory!C1455),"",AdjHistory!C1455)</f>
        <v/>
      </c>
      <c r="I1429" s="22" t="str">
        <f>IF(ISBLANK(AdjHistory!D1455),"",AdjHistory!D1455)</f>
        <v/>
      </c>
      <c r="J1429" s="22" t="str">
        <f>IF(ISBLANK(AdjHistory!E1455),"",AdjHistory!E1455)</f>
        <v/>
      </c>
      <c r="K1429" s="23" t="str">
        <f>IF(ISBLANK(AdjHistory!F1455),"",AdjHistory!F1455)</f>
        <v/>
      </c>
      <c r="L1429" s="22" t="str">
        <f>IF(ISBLANK(AdjHistory!G1455),"",AdjHistory!G1455)</f>
        <v/>
      </c>
      <c r="M1429" s="22" t="str">
        <f>IF(ISBLANK(AdjHistory!H1455),"",AdjHistory!H1455)</f>
        <v/>
      </c>
      <c r="N1429" s="23" t="str">
        <f>IF(ISBLANK(AdjHistory!I1455),"",AdjHistory!I1455)</f>
        <v/>
      </c>
      <c r="O1429" s="22" t="str">
        <f>IF(ISBLANK(AdjHistory!J1455),"",AdjHistory!J1455)</f>
        <v/>
      </c>
      <c r="P1429" s="22" t="str">
        <f>IF(ISBLANK(AdjHistory!K1455),"",AdjHistory!K1455)</f>
        <v/>
      </c>
      <c r="Q1429" s="23" t="str">
        <f>IF(ISBLANK(AdjHistory!L1455),"",AdjHistory!L1455)</f>
        <v/>
      </c>
      <c r="R1429" s="22" t="str">
        <f>IF(ISBLANK(AdjHistory!M1455),"",AdjHistory!M1455)</f>
        <v/>
      </c>
      <c r="S1429" s="22" t="str">
        <f>IF(ISBLANK(AdjHistory!N1455),"",AdjHistory!N1455)</f>
        <v/>
      </c>
      <c r="T1429" s="23" t="str">
        <f>IF(ISBLANK(AdjHistory!O1455),"",AdjHistory!O1455)</f>
        <v/>
      </c>
      <c r="U1429" s="22" t="str">
        <f>IF(ISBLANK(AdjHistory!P1455),"",AdjHistory!P1455)</f>
        <v/>
      </c>
      <c r="V1429" s="22" t="str">
        <f>IF(ISBLANK(AdjHistory!Q1455),"",AdjHistory!Q1455)</f>
        <v/>
      </c>
      <c r="W1429" s="23" t="str">
        <f>IF(ISBLANK(AdjHistory!R1455),"",AdjHistory!R1455)</f>
        <v/>
      </c>
      <c r="X1429" s="26" t="str">
        <f>IF(ISBLANK(AdjHistory!S1455),"",AdjHistory!S1455)</f>
        <v/>
      </c>
    </row>
    <row r="1430" spans="1:24" x14ac:dyDescent="0.2">
      <c r="A1430" t="str">
        <f>IF(ISBLANK(AdjHistory!$A1456),"",AdjHistory!$B$3)</f>
        <v/>
      </c>
      <c r="B1430" t="str">
        <f>IF(ISBLANK(AdjHistory!$A1456),"",AdjHistory!$B$4)</f>
        <v/>
      </c>
      <c r="C1430" t="str">
        <f>IF(ISBLANK(AdjHistory!$A1456),"",AdjHistory!$B$5)</f>
        <v/>
      </c>
      <c r="D1430" t="str">
        <f>IF(ISBLANK(AdjHistory!$A1456),"",AdjHistory!$B$6)</f>
        <v/>
      </c>
      <c r="E1430" t="str">
        <f>IF(ISBLANK(AdjHistory!$A1456),"",AdjHistory!$B$7)</f>
        <v/>
      </c>
      <c r="F1430" t="str">
        <f>IF(ISBLANK(AdjHistory!A1456),"",AdjHistory!A1456)</f>
        <v/>
      </c>
      <c r="G1430" t="str">
        <f>IF(ISBLANK(AdjHistory!B1456),"",AdjHistory!B1456)</f>
        <v/>
      </c>
      <c r="H1430" t="str">
        <f>IF(ISBLANK(AdjHistory!C1456),"",AdjHistory!C1456)</f>
        <v/>
      </c>
      <c r="I1430" s="22" t="str">
        <f>IF(ISBLANK(AdjHistory!D1456),"",AdjHistory!D1456)</f>
        <v/>
      </c>
      <c r="J1430" s="22" t="str">
        <f>IF(ISBLANK(AdjHistory!E1456),"",AdjHistory!E1456)</f>
        <v/>
      </c>
      <c r="K1430" s="23" t="str">
        <f>IF(ISBLANK(AdjHistory!F1456),"",AdjHistory!F1456)</f>
        <v/>
      </c>
      <c r="L1430" s="22" t="str">
        <f>IF(ISBLANK(AdjHistory!G1456),"",AdjHistory!G1456)</f>
        <v/>
      </c>
      <c r="M1430" s="22" t="str">
        <f>IF(ISBLANK(AdjHistory!H1456),"",AdjHistory!H1456)</f>
        <v/>
      </c>
      <c r="N1430" s="23" t="str">
        <f>IF(ISBLANK(AdjHistory!I1456),"",AdjHistory!I1456)</f>
        <v/>
      </c>
      <c r="O1430" s="22" t="str">
        <f>IF(ISBLANK(AdjHistory!J1456),"",AdjHistory!J1456)</f>
        <v/>
      </c>
      <c r="P1430" s="22" t="str">
        <f>IF(ISBLANK(AdjHistory!K1456),"",AdjHistory!K1456)</f>
        <v/>
      </c>
      <c r="Q1430" s="23" t="str">
        <f>IF(ISBLANK(AdjHistory!L1456),"",AdjHistory!L1456)</f>
        <v/>
      </c>
      <c r="R1430" s="22" t="str">
        <f>IF(ISBLANK(AdjHistory!M1456),"",AdjHistory!M1456)</f>
        <v/>
      </c>
      <c r="S1430" s="22" t="str">
        <f>IF(ISBLANK(AdjHistory!N1456),"",AdjHistory!N1456)</f>
        <v/>
      </c>
      <c r="T1430" s="23" t="str">
        <f>IF(ISBLANK(AdjHistory!O1456),"",AdjHistory!O1456)</f>
        <v/>
      </c>
      <c r="U1430" s="22" t="str">
        <f>IF(ISBLANK(AdjHistory!P1456),"",AdjHistory!P1456)</f>
        <v/>
      </c>
      <c r="V1430" s="22" t="str">
        <f>IF(ISBLANK(AdjHistory!Q1456),"",AdjHistory!Q1456)</f>
        <v/>
      </c>
      <c r="W1430" s="23" t="str">
        <f>IF(ISBLANK(AdjHistory!R1456),"",AdjHistory!R1456)</f>
        <v/>
      </c>
      <c r="X1430" s="26" t="str">
        <f>IF(ISBLANK(AdjHistory!S1456),"",AdjHistory!S1456)</f>
        <v/>
      </c>
    </row>
    <row r="1431" spans="1:24" x14ac:dyDescent="0.2">
      <c r="A1431" t="str">
        <f>IF(ISBLANK(AdjHistory!$A1457),"",AdjHistory!$B$3)</f>
        <v/>
      </c>
      <c r="B1431" t="str">
        <f>IF(ISBLANK(AdjHistory!$A1457),"",AdjHistory!$B$4)</f>
        <v/>
      </c>
      <c r="C1431" t="str">
        <f>IF(ISBLANK(AdjHistory!$A1457),"",AdjHistory!$B$5)</f>
        <v/>
      </c>
      <c r="D1431" t="str">
        <f>IF(ISBLANK(AdjHistory!$A1457),"",AdjHistory!$B$6)</f>
        <v/>
      </c>
      <c r="E1431" t="str">
        <f>IF(ISBLANK(AdjHistory!$A1457),"",AdjHistory!$B$7)</f>
        <v/>
      </c>
      <c r="F1431" t="str">
        <f>IF(ISBLANK(AdjHistory!A1457),"",AdjHistory!A1457)</f>
        <v/>
      </c>
      <c r="G1431" t="str">
        <f>IF(ISBLANK(AdjHistory!B1457),"",AdjHistory!B1457)</f>
        <v/>
      </c>
      <c r="H1431" t="str">
        <f>IF(ISBLANK(AdjHistory!C1457),"",AdjHistory!C1457)</f>
        <v/>
      </c>
      <c r="I1431" s="22" t="str">
        <f>IF(ISBLANK(AdjHistory!D1457),"",AdjHistory!D1457)</f>
        <v/>
      </c>
      <c r="J1431" s="22" t="str">
        <f>IF(ISBLANK(AdjHistory!E1457),"",AdjHistory!E1457)</f>
        <v/>
      </c>
      <c r="K1431" s="23" t="str">
        <f>IF(ISBLANK(AdjHistory!F1457),"",AdjHistory!F1457)</f>
        <v/>
      </c>
      <c r="L1431" s="22" t="str">
        <f>IF(ISBLANK(AdjHistory!G1457),"",AdjHistory!G1457)</f>
        <v/>
      </c>
      <c r="M1431" s="22" t="str">
        <f>IF(ISBLANK(AdjHistory!H1457),"",AdjHistory!H1457)</f>
        <v/>
      </c>
      <c r="N1431" s="23" t="str">
        <f>IF(ISBLANK(AdjHistory!I1457),"",AdjHistory!I1457)</f>
        <v/>
      </c>
      <c r="O1431" s="22" t="str">
        <f>IF(ISBLANK(AdjHistory!J1457),"",AdjHistory!J1457)</f>
        <v/>
      </c>
      <c r="P1431" s="22" t="str">
        <f>IF(ISBLANK(AdjHistory!K1457),"",AdjHistory!K1457)</f>
        <v/>
      </c>
      <c r="Q1431" s="23" t="str">
        <f>IF(ISBLANK(AdjHistory!L1457),"",AdjHistory!L1457)</f>
        <v/>
      </c>
      <c r="R1431" s="22" t="str">
        <f>IF(ISBLANK(AdjHistory!M1457),"",AdjHistory!M1457)</f>
        <v/>
      </c>
      <c r="S1431" s="22" t="str">
        <f>IF(ISBLANK(AdjHistory!N1457),"",AdjHistory!N1457)</f>
        <v/>
      </c>
      <c r="T1431" s="23" t="str">
        <f>IF(ISBLANK(AdjHistory!O1457),"",AdjHistory!O1457)</f>
        <v/>
      </c>
      <c r="U1431" s="22" t="str">
        <f>IF(ISBLANK(AdjHistory!P1457),"",AdjHistory!P1457)</f>
        <v/>
      </c>
      <c r="V1431" s="22" t="str">
        <f>IF(ISBLANK(AdjHistory!Q1457),"",AdjHistory!Q1457)</f>
        <v/>
      </c>
      <c r="W1431" s="23" t="str">
        <f>IF(ISBLANK(AdjHistory!R1457),"",AdjHistory!R1457)</f>
        <v/>
      </c>
      <c r="X1431" s="26" t="str">
        <f>IF(ISBLANK(AdjHistory!S1457),"",AdjHistory!S1457)</f>
        <v/>
      </c>
    </row>
    <row r="1432" spans="1:24" x14ac:dyDescent="0.2">
      <c r="A1432" t="str">
        <f>IF(ISBLANK(AdjHistory!$A1458),"",AdjHistory!$B$3)</f>
        <v/>
      </c>
      <c r="B1432" t="str">
        <f>IF(ISBLANK(AdjHistory!$A1458),"",AdjHistory!$B$4)</f>
        <v/>
      </c>
      <c r="C1432" t="str">
        <f>IF(ISBLANK(AdjHistory!$A1458),"",AdjHistory!$B$5)</f>
        <v/>
      </c>
      <c r="D1432" t="str">
        <f>IF(ISBLANK(AdjHistory!$A1458),"",AdjHistory!$B$6)</f>
        <v/>
      </c>
      <c r="E1432" t="str">
        <f>IF(ISBLANK(AdjHistory!$A1458),"",AdjHistory!$B$7)</f>
        <v/>
      </c>
      <c r="F1432" t="str">
        <f>IF(ISBLANK(AdjHistory!A1458),"",AdjHistory!A1458)</f>
        <v/>
      </c>
      <c r="G1432" t="str">
        <f>IF(ISBLANK(AdjHistory!B1458),"",AdjHistory!B1458)</f>
        <v/>
      </c>
      <c r="H1432" t="str">
        <f>IF(ISBLANK(AdjHistory!C1458),"",AdjHistory!C1458)</f>
        <v/>
      </c>
      <c r="I1432" s="22" t="str">
        <f>IF(ISBLANK(AdjHistory!D1458),"",AdjHistory!D1458)</f>
        <v/>
      </c>
      <c r="J1432" s="22" t="str">
        <f>IF(ISBLANK(AdjHistory!E1458),"",AdjHistory!E1458)</f>
        <v/>
      </c>
      <c r="K1432" s="23" t="str">
        <f>IF(ISBLANK(AdjHistory!F1458),"",AdjHistory!F1458)</f>
        <v/>
      </c>
      <c r="L1432" s="22" t="str">
        <f>IF(ISBLANK(AdjHistory!G1458),"",AdjHistory!G1458)</f>
        <v/>
      </c>
      <c r="M1432" s="22" t="str">
        <f>IF(ISBLANK(AdjHistory!H1458),"",AdjHistory!H1458)</f>
        <v/>
      </c>
      <c r="N1432" s="23" t="str">
        <f>IF(ISBLANK(AdjHistory!I1458),"",AdjHistory!I1458)</f>
        <v/>
      </c>
      <c r="O1432" s="22" t="str">
        <f>IF(ISBLANK(AdjHistory!J1458),"",AdjHistory!J1458)</f>
        <v/>
      </c>
      <c r="P1432" s="22" t="str">
        <f>IF(ISBLANK(AdjHistory!K1458),"",AdjHistory!K1458)</f>
        <v/>
      </c>
      <c r="Q1432" s="23" t="str">
        <f>IF(ISBLANK(AdjHistory!L1458),"",AdjHistory!L1458)</f>
        <v/>
      </c>
      <c r="R1432" s="22" t="str">
        <f>IF(ISBLANK(AdjHistory!M1458),"",AdjHistory!M1458)</f>
        <v/>
      </c>
      <c r="S1432" s="22" t="str">
        <f>IF(ISBLANK(AdjHistory!N1458),"",AdjHistory!N1458)</f>
        <v/>
      </c>
      <c r="T1432" s="23" t="str">
        <f>IF(ISBLANK(AdjHistory!O1458),"",AdjHistory!O1458)</f>
        <v/>
      </c>
      <c r="U1432" s="22" t="str">
        <f>IF(ISBLANK(AdjHistory!P1458),"",AdjHistory!P1458)</f>
        <v/>
      </c>
      <c r="V1432" s="22" t="str">
        <f>IF(ISBLANK(AdjHistory!Q1458),"",AdjHistory!Q1458)</f>
        <v/>
      </c>
      <c r="W1432" s="23" t="str">
        <f>IF(ISBLANK(AdjHistory!R1458),"",AdjHistory!R1458)</f>
        <v/>
      </c>
      <c r="X1432" s="26" t="str">
        <f>IF(ISBLANK(AdjHistory!S1458),"",AdjHistory!S1458)</f>
        <v/>
      </c>
    </row>
    <row r="1433" spans="1:24" x14ac:dyDescent="0.2">
      <c r="A1433" t="str">
        <f>IF(ISBLANK(AdjHistory!$A1459),"",AdjHistory!$B$3)</f>
        <v/>
      </c>
      <c r="B1433" t="str">
        <f>IF(ISBLANK(AdjHistory!$A1459),"",AdjHistory!$B$4)</f>
        <v/>
      </c>
      <c r="C1433" t="str">
        <f>IF(ISBLANK(AdjHistory!$A1459),"",AdjHistory!$B$5)</f>
        <v/>
      </c>
      <c r="D1433" t="str">
        <f>IF(ISBLANK(AdjHistory!$A1459),"",AdjHistory!$B$6)</f>
        <v/>
      </c>
      <c r="E1433" t="str">
        <f>IF(ISBLANK(AdjHistory!$A1459),"",AdjHistory!$B$7)</f>
        <v/>
      </c>
      <c r="F1433" t="str">
        <f>IF(ISBLANK(AdjHistory!A1459),"",AdjHistory!A1459)</f>
        <v/>
      </c>
      <c r="G1433" t="str">
        <f>IF(ISBLANK(AdjHistory!B1459),"",AdjHistory!B1459)</f>
        <v/>
      </c>
      <c r="H1433" t="str">
        <f>IF(ISBLANK(AdjHistory!C1459),"",AdjHistory!C1459)</f>
        <v/>
      </c>
      <c r="I1433" s="22" t="str">
        <f>IF(ISBLANK(AdjHistory!D1459),"",AdjHistory!D1459)</f>
        <v/>
      </c>
      <c r="J1433" s="22" t="str">
        <f>IF(ISBLANK(AdjHistory!E1459),"",AdjHistory!E1459)</f>
        <v/>
      </c>
      <c r="K1433" s="23" t="str">
        <f>IF(ISBLANK(AdjHistory!F1459),"",AdjHistory!F1459)</f>
        <v/>
      </c>
      <c r="L1433" s="22" t="str">
        <f>IF(ISBLANK(AdjHistory!G1459),"",AdjHistory!G1459)</f>
        <v/>
      </c>
      <c r="M1433" s="22" t="str">
        <f>IF(ISBLANK(AdjHistory!H1459),"",AdjHistory!H1459)</f>
        <v/>
      </c>
      <c r="N1433" s="23" t="str">
        <f>IF(ISBLANK(AdjHistory!I1459),"",AdjHistory!I1459)</f>
        <v/>
      </c>
      <c r="O1433" s="22" t="str">
        <f>IF(ISBLANK(AdjHistory!J1459),"",AdjHistory!J1459)</f>
        <v/>
      </c>
      <c r="P1433" s="22" t="str">
        <f>IF(ISBLANK(AdjHistory!K1459),"",AdjHistory!K1459)</f>
        <v/>
      </c>
      <c r="Q1433" s="23" t="str">
        <f>IF(ISBLANK(AdjHistory!L1459),"",AdjHistory!L1459)</f>
        <v/>
      </c>
      <c r="R1433" s="22" t="str">
        <f>IF(ISBLANK(AdjHistory!M1459),"",AdjHistory!M1459)</f>
        <v/>
      </c>
      <c r="S1433" s="22" t="str">
        <f>IF(ISBLANK(AdjHistory!N1459),"",AdjHistory!N1459)</f>
        <v/>
      </c>
      <c r="T1433" s="23" t="str">
        <f>IF(ISBLANK(AdjHistory!O1459),"",AdjHistory!O1459)</f>
        <v/>
      </c>
      <c r="U1433" s="22" t="str">
        <f>IF(ISBLANK(AdjHistory!P1459),"",AdjHistory!P1459)</f>
        <v/>
      </c>
      <c r="V1433" s="22" t="str">
        <f>IF(ISBLANK(AdjHistory!Q1459),"",AdjHistory!Q1459)</f>
        <v/>
      </c>
      <c r="W1433" s="23" t="str">
        <f>IF(ISBLANK(AdjHistory!R1459),"",AdjHistory!R1459)</f>
        <v/>
      </c>
      <c r="X1433" s="26" t="str">
        <f>IF(ISBLANK(AdjHistory!S1459),"",AdjHistory!S1459)</f>
        <v/>
      </c>
    </row>
    <row r="1434" spans="1:24" x14ac:dyDescent="0.2">
      <c r="A1434" t="str">
        <f>IF(ISBLANK(AdjHistory!$A1460),"",AdjHistory!$B$3)</f>
        <v/>
      </c>
      <c r="B1434" t="str">
        <f>IF(ISBLANK(AdjHistory!$A1460),"",AdjHistory!$B$4)</f>
        <v/>
      </c>
      <c r="C1434" t="str">
        <f>IF(ISBLANK(AdjHistory!$A1460),"",AdjHistory!$B$5)</f>
        <v/>
      </c>
      <c r="D1434" t="str">
        <f>IF(ISBLANK(AdjHistory!$A1460),"",AdjHistory!$B$6)</f>
        <v/>
      </c>
      <c r="E1434" t="str">
        <f>IF(ISBLANK(AdjHistory!$A1460),"",AdjHistory!$B$7)</f>
        <v/>
      </c>
      <c r="F1434" t="str">
        <f>IF(ISBLANK(AdjHistory!A1460),"",AdjHistory!A1460)</f>
        <v/>
      </c>
      <c r="G1434" t="str">
        <f>IF(ISBLANK(AdjHistory!B1460),"",AdjHistory!B1460)</f>
        <v/>
      </c>
      <c r="H1434" t="str">
        <f>IF(ISBLANK(AdjHistory!C1460),"",AdjHistory!C1460)</f>
        <v/>
      </c>
      <c r="I1434" s="22" t="str">
        <f>IF(ISBLANK(AdjHistory!D1460),"",AdjHistory!D1460)</f>
        <v/>
      </c>
      <c r="J1434" s="22" t="str">
        <f>IF(ISBLANK(AdjHistory!E1460),"",AdjHistory!E1460)</f>
        <v/>
      </c>
      <c r="K1434" s="23" t="str">
        <f>IF(ISBLANK(AdjHistory!F1460),"",AdjHistory!F1460)</f>
        <v/>
      </c>
      <c r="L1434" s="22" t="str">
        <f>IF(ISBLANK(AdjHistory!G1460),"",AdjHistory!G1460)</f>
        <v/>
      </c>
      <c r="M1434" s="22" t="str">
        <f>IF(ISBLANK(AdjHistory!H1460),"",AdjHistory!H1460)</f>
        <v/>
      </c>
      <c r="N1434" s="23" t="str">
        <f>IF(ISBLANK(AdjHistory!I1460),"",AdjHistory!I1460)</f>
        <v/>
      </c>
      <c r="O1434" s="22" t="str">
        <f>IF(ISBLANK(AdjHistory!J1460),"",AdjHistory!J1460)</f>
        <v/>
      </c>
      <c r="P1434" s="22" t="str">
        <f>IF(ISBLANK(AdjHistory!K1460),"",AdjHistory!K1460)</f>
        <v/>
      </c>
      <c r="Q1434" s="23" t="str">
        <f>IF(ISBLANK(AdjHistory!L1460),"",AdjHistory!L1460)</f>
        <v/>
      </c>
      <c r="R1434" s="22" t="str">
        <f>IF(ISBLANK(AdjHistory!M1460),"",AdjHistory!M1460)</f>
        <v/>
      </c>
      <c r="S1434" s="22" t="str">
        <f>IF(ISBLANK(AdjHistory!N1460),"",AdjHistory!N1460)</f>
        <v/>
      </c>
      <c r="T1434" s="23" t="str">
        <f>IF(ISBLANK(AdjHistory!O1460),"",AdjHistory!O1460)</f>
        <v/>
      </c>
      <c r="U1434" s="22" t="str">
        <f>IF(ISBLANK(AdjHistory!P1460),"",AdjHistory!P1460)</f>
        <v/>
      </c>
      <c r="V1434" s="22" t="str">
        <f>IF(ISBLANK(AdjHistory!Q1460),"",AdjHistory!Q1460)</f>
        <v/>
      </c>
      <c r="W1434" s="23" t="str">
        <f>IF(ISBLANK(AdjHistory!R1460),"",AdjHistory!R1460)</f>
        <v/>
      </c>
      <c r="X1434" s="26" t="str">
        <f>IF(ISBLANK(AdjHistory!S1460),"",AdjHistory!S1460)</f>
        <v/>
      </c>
    </row>
    <row r="1435" spans="1:24" x14ac:dyDescent="0.2">
      <c r="A1435" t="str">
        <f>IF(ISBLANK(AdjHistory!$A1461),"",AdjHistory!$B$3)</f>
        <v/>
      </c>
      <c r="B1435" t="str">
        <f>IF(ISBLANK(AdjHistory!$A1461),"",AdjHistory!$B$4)</f>
        <v/>
      </c>
      <c r="C1435" t="str">
        <f>IF(ISBLANK(AdjHistory!$A1461),"",AdjHistory!$B$5)</f>
        <v/>
      </c>
      <c r="D1435" t="str">
        <f>IF(ISBLANK(AdjHistory!$A1461),"",AdjHistory!$B$6)</f>
        <v/>
      </c>
      <c r="E1435" t="str">
        <f>IF(ISBLANK(AdjHistory!$A1461),"",AdjHistory!$B$7)</f>
        <v/>
      </c>
      <c r="F1435" t="str">
        <f>IF(ISBLANK(AdjHistory!A1461),"",AdjHistory!A1461)</f>
        <v/>
      </c>
      <c r="G1435" t="str">
        <f>IF(ISBLANK(AdjHistory!B1461),"",AdjHistory!B1461)</f>
        <v/>
      </c>
      <c r="H1435" t="str">
        <f>IF(ISBLANK(AdjHistory!C1461),"",AdjHistory!C1461)</f>
        <v/>
      </c>
      <c r="I1435" s="22" t="str">
        <f>IF(ISBLANK(AdjHistory!D1461),"",AdjHistory!D1461)</f>
        <v/>
      </c>
      <c r="J1435" s="22" t="str">
        <f>IF(ISBLANK(AdjHistory!E1461),"",AdjHistory!E1461)</f>
        <v/>
      </c>
      <c r="K1435" s="23" t="str">
        <f>IF(ISBLANK(AdjHistory!F1461),"",AdjHistory!F1461)</f>
        <v/>
      </c>
      <c r="L1435" s="22" t="str">
        <f>IF(ISBLANK(AdjHistory!G1461),"",AdjHistory!G1461)</f>
        <v/>
      </c>
      <c r="M1435" s="22" t="str">
        <f>IF(ISBLANK(AdjHistory!H1461),"",AdjHistory!H1461)</f>
        <v/>
      </c>
      <c r="N1435" s="23" t="str">
        <f>IF(ISBLANK(AdjHistory!I1461),"",AdjHistory!I1461)</f>
        <v/>
      </c>
      <c r="O1435" s="22" t="str">
        <f>IF(ISBLANK(AdjHistory!J1461),"",AdjHistory!J1461)</f>
        <v/>
      </c>
      <c r="P1435" s="22" t="str">
        <f>IF(ISBLANK(AdjHistory!K1461),"",AdjHistory!K1461)</f>
        <v/>
      </c>
      <c r="Q1435" s="23" t="str">
        <f>IF(ISBLANK(AdjHistory!L1461),"",AdjHistory!L1461)</f>
        <v/>
      </c>
      <c r="R1435" s="22" t="str">
        <f>IF(ISBLANK(AdjHistory!M1461),"",AdjHistory!M1461)</f>
        <v/>
      </c>
      <c r="S1435" s="22" t="str">
        <f>IF(ISBLANK(AdjHistory!N1461),"",AdjHistory!N1461)</f>
        <v/>
      </c>
      <c r="T1435" s="23" t="str">
        <f>IF(ISBLANK(AdjHistory!O1461),"",AdjHistory!O1461)</f>
        <v/>
      </c>
      <c r="U1435" s="22" t="str">
        <f>IF(ISBLANK(AdjHistory!P1461),"",AdjHistory!P1461)</f>
        <v/>
      </c>
      <c r="V1435" s="22" t="str">
        <f>IF(ISBLANK(AdjHistory!Q1461),"",AdjHistory!Q1461)</f>
        <v/>
      </c>
      <c r="W1435" s="23" t="str">
        <f>IF(ISBLANK(AdjHistory!R1461),"",AdjHistory!R1461)</f>
        <v/>
      </c>
      <c r="X1435" s="26" t="str">
        <f>IF(ISBLANK(AdjHistory!S1461),"",AdjHistory!S1461)</f>
        <v/>
      </c>
    </row>
    <row r="1436" spans="1:24" x14ac:dyDescent="0.2">
      <c r="A1436" t="str">
        <f>IF(ISBLANK(AdjHistory!$A1462),"",AdjHistory!$B$3)</f>
        <v/>
      </c>
      <c r="B1436" t="str">
        <f>IF(ISBLANK(AdjHistory!$A1462),"",AdjHistory!$B$4)</f>
        <v/>
      </c>
      <c r="C1436" t="str">
        <f>IF(ISBLANK(AdjHistory!$A1462),"",AdjHistory!$B$5)</f>
        <v/>
      </c>
      <c r="D1436" t="str">
        <f>IF(ISBLANK(AdjHistory!$A1462),"",AdjHistory!$B$6)</f>
        <v/>
      </c>
      <c r="E1436" t="str">
        <f>IF(ISBLANK(AdjHistory!$A1462),"",AdjHistory!$B$7)</f>
        <v/>
      </c>
      <c r="F1436" t="str">
        <f>IF(ISBLANK(AdjHistory!A1462),"",AdjHistory!A1462)</f>
        <v/>
      </c>
      <c r="G1436" t="str">
        <f>IF(ISBLANK(AdjHistory!B1462),"",AdjHistory!B1462)</f>
        <v/>
      </c>
      <c r="H1436" t="str">
        <f>IF(ISBLANK(AdjHistory!C1462),"",AdjHistory!C1462)</f>
        <v/>
      </c>
      <c r="I1436" s="22" t="str">
        <f>IF(ISBLANK(AdjHistory!D1462),"",AdjHistory!D1462)</f>
        <v/>
      </c>
      <c r="J1436" s="22" t="str">
        <f>IF(ISBLANK(AdjHistory!E1462),"",AdjHistory!E1462)</f>
        <v/>
      </c>
      <c r="K1436" s="23" t="str">
        <f>IF(ISBLANK(AdjHistory!F1462),"",AdjHistory!F1462)</f>
        <v/>
      </c>
      <c r="L1436" s="22" t="str">
        <f>IF(ISBLANK(AdjHistory!G1462),"",AdjHistory!G1462)</f>
        <v/>
      </c>
      <c r="M1436" s="22" t="str">
        <f>IF(ISBLANK(AdjHistory!H1462),"",AdjHistory!H1462)</f>
        <v/>
      </c>
      <c r="N1436" s="23" t="str">
        <f>IF(ISBLANK(AdjHistory!I1462),"",AdjHistory!I1462)</f>
        <v/>
      </c>
      <c r="O1436" s="22" t="str">
        <f>IF(ISBLANK(AdjHistory!J1462),"",AdjHistory!J1462)</f>
        <v/>
      </c>
      <c r="P1436" s="22" t="str">
        <f>IF(ISBLANK(AdjHistory!K1462),"",AdjHistory!K1462)</f>
        <v/>
      </c>
      <c r="Q1436" s="23" t="str">
        <f>IF(ISBLANK(AdjHistory!L1462),"",AdjHistory!L1462)</f>
        <v/>
      </c>
      <c r="R1436" s="22" t="str">
        <f>IF(ISBLANK(AdjHistory!M1462),"",AdjHistory!M1462)</f>
        <v/>
      </c>
      <c r="S1436" s="22" t="str">
        <f>IF(ISBLANK(AdjHistory!N1462),"",AdjHistory!N1462)</f>
        <v/>
      </c>
      <c r="T1436" s="23" t="str">
        <f>IF(ISBLANK(AdjHistory!O1462),"",AdjHistory!O1462)</f>
        <v/>
      </c>
      <c r="U1436" s="22" t="str">
        <f>IF(ISBLANK(AdjHistory!P1462),"",AdjHistory!P1462)</f>
        <v/>
      </c>
      <c r="V1436" s="22" t="str">
        <f>IF(ISBLANK(AdjHistory!Q1462),"",AdjHistory!Q1462)</f>
        <v/>
      </c>
      <c r="W1436" s="23" t="str">
        <f>IF(ISBLANK(AdjHistory!R1462),"",AdjHistory!R1462)</f>
        <v/>
      </c>
      <c r="X1436" s="26" t="str">
        <f>IF(ISBLANK(AdjHistory!S1462),"",AdjHistory!S1462)</f>
        <v/>
      </c>
    </row>
    <row r="1437" spans="1:24" x14ac:dyDescent="0.2">
      <c r="A1437" t="str">
        <f>IF(ISBLANK(AdjHistory!$A1463),"",AdjHistory!$B$3)</f>
        <v/>
      </c>
      <c r="B1437" t="str">
        <f>IF(ISBLANK(AdjHistory!$A1463),"",AdjHistory!$B$4)</f>
        <v/>
      </c>
      <c r="C1437" t="str">
        <f>IF(ISBLANK(AdjHistory!$A1463),"",AdjHistory!$B$5)</f>
        <v/>
      </c>
      <c r="D1437" t="str">
        <f>IF(ISBLANK(AdjHistory!$A1463),"",AdjHistory!$B$6)</f>
        <v/>
      </c>
      <c r="E1437" t="str">
        <f>IF(ISBLANK(AdjHistory!$A1463),"",AdjHistory!$B$7)</f>
        <v/>
      </c>
      <c r="F1437" t="str">
        <f>IF(ISBLANK(AdjHistory!A1463),"",AdjHistory!A1463)</f>
        <v/>
      </c>
      <c r="G1437" t="str">
        <f>IF(ISBLANK(AdjHistory!B1463),"",AdjHistory!B1463)</f>
        <v/>
      </c>
      <c r="H1437" t="str">
        <f>IF(ISBLANK(AdjHistory!C1463),"",AdjHistory!C1463)</f>
        <v/>
      </c>
      <c r="I1437" s="22" t="str">
        <f>IF(ISBLANK(AdjHistory!D1463),"",AdjHistory!D1463)</f>
        <v/>
      </c>
      <c r="J1437" s="22" t="str">
        <f>IF(ISBLANK(AdjHistory!E1463),"",AdjHistory!E1463)</f>
        <v/>
      </c>
      <c r="K1437" s="23" t="str">
        <f>IF(ISBLANK(AdjHistory!F1463),"",AdjHistory!F1463)</f>
        <v/>
      </c>
      <c r="L1437" s="22" t="str">
        <f>IF(ISBLANK(AdjHistory!G1463),"",AdjHistory!G1463)</f>
        <v/>
      </c>
      <c r="M1437" s="22" t="str">
        <f>IF(ISBLANK(AdjHistory!H1463),"",AdjHistory!H1463)</f>
        <v/>
      </c>
      <c r="N1437" s="23" t="str">
        <f>IF(ISBLANK(AdjHistory!I1463),"",AdjHistory!I1463)</f>
        <v/>
      </c>
      <c r="O1437" s="22" t="str">
        <f>IF(ISBLANK(AdjHistory!J1463),"",AdjHistory!J1463)</f>
        <v/>
      </c>
      <c r="P1437" s="22" t="str">
        <f>IF(ISBLANK(AdjHistory!K1463),"",AdjHistory!K1463)</f>
        <v/>
      </c>
      <c r="Q1437" s="23" t="str">
        <f>IF(ISBLANK(AdjHistory!L1463),"",AdjHistory!L1463)</f>
        <v/>
      </c>
      <c r="R1437" s="22" t="str">
        <f>IF(ISBLANK(AdjHistory!M1463),"",AdjHistory!M1463)</f>
        <v/>
      </c>
      <c r="S1437" s="22" t="str">
        <f>IF(ISBLANK(AdjHistory!N1463),"",AdjHistory!N1463)</f>
        <v/>
      </c>
      <c r="T1437" s="23" t="str">
        <f>IF(ISBLANK(AdjHistory!O1463),"",AdjHistory!O1463)</f>
        <v/>
      </c>
      <c r="U1437" s="22" t="str">
        <f>IF(ISBLANK(AdjHistory!P1463),"",AdjHistory!P1463)</f>
        <v/>
      </c>
      <c r="V1437" s="22" t="str">
        <f>IF(ISBLANK(AdjHistory!Q1463),"",AdjHistory!Q1463)</f>
        <v/>
      </c>
      <c r="W1437" s="23" t="str">
        <f>IF(ISBLANK(AdjHistory!R1463),"",AdjHistory!R1463)</f>
        <v/>
      </c>
      <c r="X1437" s="26" t="str">
        <f>IF(ISBLANK(AdjHistory!S1463),"",AdjHistory!S1463)</f>
        <v/>
      </c>
    </row>
    <row r="1438" spans="1:24" x14ac:dyDescent="0.2">
      <c r="A1438" t="str">
        <f>IF(ISBLANK(AdjHistory!$A1464),"",AdjHistory!$B$3)</f>
        <v/>
      </c>
      <c r="B1438" t="str">
        <f>IF(ISBLANK(AdjHistory!$A1464),"",AdjHistory!$B$4)</f>
        <v/>
      </c>
      <c r="C1438" t="str">
        <f>IF(ISBLANK(AdjHistory!$A1464),"",AdjHistory!$B$5)</f>
        <v/>
      </c>
      <c r="D1438" t="str">
        <f>IF(ISBLANK(AdjHistory!$A1464),"",AdjHistory!$B$6)</f>
        <v/>
      </c>
      <c r="E1438" t="str">
        <f>IF(ISBLANK(AdjHistory!$A1464),"",AdjHistory!$B$7)</f>
        <v/>
      </c>
      <c r="F1438" t="str">
        <f>IF(ISBLANK(AdjHistory!A1464),"",AdjHistory!A1464)</f>
        <v/>
      </c>
      <c r="G1438" t="str">
        <f>IF(ISBLANK(AdjHistory!B1464),"",AdjHistory!B1464)</f>
        <v/>
      </c>
      <c r="H1438" t="str">
        <f>IF(ISBLANK(AdjHistory!C1464),"",AdjHistory!C1464)</f>
        <v/>
      </c>
      <c r="I1438" s="22" t="str">
        <f>IF(ISBLANK(AdjHistory!D1464),"",AdjHistory!D1464)</f>
        <v/>
      </c>
      <c r="J1438" s="22" t="str">
        <f>IF(ISBLANK(AdjHistory!E1464),"",AdjHistory!E1464)</f>
        <v/>
      </c>
      <c r="K1438" s="23" t="str">
        <f>IF(ISBLANK(AdjHistory!F1464),"",AdjHistory!F1464)</f>
        <v/>
      </c>
      <c r="L1438" s="22" t="str">
        <f>IF(ISBLANK(AdjHistory!G1464),"",AdjHistory!G1464)</f>
        <v/>
      </c>
      <c r="M1438" s="22" t="str">
        <f>IF(ISBLANK(AdjHistory!H1464),"",AdjHistory!H1464)</f>
        <v/>
      </c>
      <c r="N1438" s="23" t="str">
        <f>IF(ISBLANK(AdjHistory!I1464),"",AdjHistory!I1464)</f>
        <v/>
      </c>
      <c r="O1438" s="22" t="str">
        <f>IF(ISBLANK(AdjHistory!J1464),"",AdjHistory!J1464)</f>
        <v/>
      </c>
      <c r="P1438" s="22" t="str">
        <f>IF(ISBLANK(AdjHistory!K1464),"",AdjHistory!K1464)</f>
        <v/>
      </c>
      <c r="Q1438" s="23" t="str">
        <f>IF(ISBLANK(AdjHistory!L1464),"",AdjHistory!L1464)</f>
        <v/>
      </c>
      <c r="R1438" s="22" t="str">
        <f>IF(ISBLANK(AdjHistory!M1464),"",AdjHistory!M1464)</f>
        <v/>
      </c>
      <c r="S1438" s="22" t="str">
        <f>IF(ISBLANK(AdjHistory!N1464),"",AdjHistory!N1464)</f>
        <v/>
      </c>
      <c r="T1438" s="23" t="str">
        <f>IF(ISBLANK(AdjHistory!O1464),"",AdjHistory!O1464)</f>
        <v/>
      </c>
      <c r="U1438" s="22" t="str">
        <f>IF(ISBLANK(AdjHistory!P1464),"",AdjHistory!P1464)</f>
        <v/>
      </c>
      <c r="V1438" s="22" t="str">
        <f>IF(ISBLANK(AdjHistory!Q1464),"",AdjHistory!Q1464)</f>
        <v/>
      </c>
      <c r="W1438" s="23" t="str">
        <f>IF(ISBLANK(AdjHistory!R1464),"",AdjHistory!R1464)</f>
        <v/>
      </c>
      <c r="X1438" s="26" t="str">
        <f>IF(ISBLANK(AdjHistory!S1464),"",AdjHistory!S1464)</f>
        <v/>
      </c>
    </row>
    <row r="1439" spans="1:24" x14ac:dyDescent="0.2">
      <c r="A1439" t="str">
        <f>IF(ISBLANK(AdjHistory!$A1465),"",AdjHistory!$B$3)</f>
        <v/>
      </c>
      <c r="B1439" t="str">
        <f>IF(ISBLANK(AdjHistory!$A1465),"",AdjHistory!$B$4)</f>
        <v/>
      </c>
      <c r="C1439" t="str">
        <f>IF(ISBLANK(AdjHistory!$A1465),"",AdjHistory!$B$5)</f>
        <v/>
      </c>
      <c r="D1439" t="str">
        <f>IF(ISBLANK(AdjHistory!$A1465),"",AdjHistory!$B$6)</f>
        <v/>
      </c>
      <c r="E1439" t="str">
        <f>IF(ISBLANK(AdjHistory!$A1465),"",AdjHistory!$B$7)</f>
        <v/>
      </c>
      <c r="F1439" t="str">
        <f>IF(ISBLANK(AdjHistory!A1465),"",AdjHistory!A1465)</f>
        <v/>
      </c>
      <c r="G1439" t="str">
        <f>IF(ISBLANK(AdjHistory!B1465),"",AdjHistory!B1465)</f>
        <v/>
      </c>
      <c r="H1439" t="str">
        <f>IF(ISBLANK(AdjHistory!C1465),"",AdjHistory!C1465)</f>
        <v/>
      </c>
      <c r="I1439" s="22" t="str">
        <f>IF(ISBLANK(AdjHistory!D1465),"",AdjHistory!D1465)</f>
        <v/>
      </c>
      <c r="J1439" s="22" t="str">
        <f>IF(ISBLANK(AdjHistory!E1465),"",AdjHistory!E1465)</f>
        <v/>
      </c>
      <c r="K1439" s="23" t="str">
        <f>IF(ISBLANK(AdjHistory!F1465),"",AdjHistory!F1465)</f>
        <v/>
      </c>
      <c r="L1439" s="22" t="str">
        <f>IF(ISBLANK(AdjHistory!G1465),"",AdjHistory!G1465)</f>
        <v/>
      </c>
      <c r="M1439" s="22" t="str">
        <f>IF(ISBLANK(AdjHistory!H1465),"",AdjHistory!H1465)</f>
        <v/>
      </c>
      <c r="N1439" s="23" t="str">
        <f>IF(ISBLANK(AdjHistory!I1465),"",AdjHistory!I1465)</f>
        <v/>
      </c>
      <c r="O1439" s="22" t="str">
        <f>IF(ISBLANK(AdjHistory!J1465),"",AdjHistory!J1465)</f>
        <v/>
      </c>
      <c r="P1439" s="22" t="str">
        <f>IF(ISBLANK(AdjHistory!K1465),"",AdjHistory!K1465)</f>
        <v/>
      </c>
      <c r="Q1439" s="23" t="str">
        <f>IF(ISBLANK(AdjHistory!L1465),"",AdjHistory!L1465)</f>
        <v/>
      </c>
      <c r="R1439" s="22" t="str">
        <f>IF(ISBLANK(AdjHistory!M1465),"",AdjHistory!M1465)</f>
        <v/>
      </c>
      <c r="S1439" s="22" t="str">
        <f>IF(ISBLANK(AdjHistory!N1465),"",AdjHistory!N1465)</f>
        <v/>
      </c>
      <c r="T1439" s="23" t="str">
        <f>IF(ISBLANK(AdjHistory!O1465),"",AdjHistory!O1465)</f>
        <v/>
      </c>
      <c r="U1439" s="22" t="str">
        <f>IF(ISBLANK(AdjHistory!P1465),"",AdjHistory!P1465)</f>
        <v/>
      </c>
      <c r="V1439" s="22" t="str">
        <f>IF(ISBLANK(AdjHistory!Q1465),"",AdjHistory!Q1465)</f>
        <v/>
      </c>
      <c r="W1439" s="23" t="str">
        <f>IF(ISBLANK(AdjHistory!R1465),"",AdjHistory!R1465)</f>
        <v/>
      </c>
      <c r="X1439" s="26" t="str">
        <f>IF(ISBLANK(AdjHistory!S1465),"",AdjHistory!S1465)</f>
        <v/>
      </c>
    </row>
    <row r="1440" spans="1:24" x14ac:dyDescent="0.2">
      <c r="A1440" t="str">
        <f>IF(ISBLANK(AdjHistory!$A1466),"",AdjHistory!$B$3)</f>
        <v/>
      </c>
      <c r="B1440" t="str">
        <f>IF(ISBLANK(AdjHistory!$A1466),"",AdjHistory!$B$4)</f>
        <v/>
      </c>
      <c r="C1440" t="str">
        <f>IF(ISBLANK(AdjHistory!$A1466),"",AdjHistory!$B$5)</f>
        <v/>
      </c>
      <c r="D1440" t="str">
        <f>IF(ISBLANK(AdjHistory!$A1466),"",AdjHistory!$B$6)</f>
        <v/>
      </c>
      <c r="E1440" t="str">
        <f>IF(ISBLANK(AdjHistory!$A1466),"",AdjHistory!$B$7)</f>
        <v/>
      </c>
      <c r="F1440" t="str">
        <f>IF(ISBLANK(AdjHistory!A1466),"",AdjHistory!A1466)</f>
        <v/>
      </c>
      <c r="G1440" t="str">
        <f>IF(ISBLANK(AdjHistory!B1466),"",AdjHistory!B1466)</f>
        <v/>
      </c>
      <c r="H1440" t="str">
        <f>IF(ISBLANK(AdjHistory!C1466),"",AdjHistory!C1466)</f>
        <v/>
      </c>
      <c r="I1440" s="22" t="str">
        <f>IF(ISBLANK(AdjHistory!D1466),"",AdjHistory!D1466)</f>
        <v/>
      </c>
      <c r="J1440" s="22" t="str">
        <f>IF(ISBLANK(AdjHistory!E1466),"",AdjHistory!E1466)</f>
        <v/>
      </c>
      <c r="K1440" s="23" t="str">
        <f>IF(ISBLANK(AdjHistory!F1466),"",AdjHistory!F1466)</f>
        <v/>
      </c>
      <c r="L1440" s="22" t="str">
        <f>IF(ISBLANK(AdjHistory!G1466),"",AdjHistory!G1466)</f>
        <v/>
      </c>
      <c r="M1440" s="22" t="str">
        <f>IF(ISBLANK(AdjHistory!H1466),"",AdjHistory!H1466)</f>
        <v/>
      </c>
      <c r="N1440" s="23" t="str">
        <f>IF(ISBLANK(AdjHistory!I1466),"",AdjHistory!I1466)</f>
        <v/>
      </c>
      <c r="O1440" s="22" t="str">
        <f>IF(ISBLANK(AdjHistory!J1466),"",AdjHistory!J1466)</f>
        <v/>
      </c>
      <c r="P1440" s="22" t="str">
        <f>IF(ISBLANK(AdjHistory!K1466),"",AdjHistory!K1466)</f>
        <v/>
      </c>
      <c r="Q1440" s="23" t="str">
        <f>IF(ISBLANK(AdjHistory!L1466),"",AdjHistory!L1466)</f>
        <v/>
      </c>
      <c r="R1440" s="22" t="str">
        <f>IF(ISBLANK(AdjHistory!M1466),"",AdjHistory!M1466)</f>
        <v/>
      </c>
      <c r="S1440" s="22" t="str">
        <f>IF(ISBLANK(AdjHistory!N1466),"",AdjHistory!N1466)</f>
        <v/>
      </c>
      <c r="T1440" s="23" t="str">
        <f>IF(ISBLANK(AdjHistory!O1466),"",AdjHistory!O1466)</f>
        <v/>
      </c>
      <c r="U1440" s="22" t="str">
        <f>IF(ISBLANK(AdjHistory!P1466),"",AdjHistory!P1466)</f>
        <v/>
      </c>
      <c r="V1440" s="22" t="str">
        <f>IF(ISBLANK(AdjHistory!Q1466),"",AdjHistory!Q1466)</f>
        <v/>
      </c>
      <c r="W1440" s="23" t="str">
        <f>IF(ISBLANK(AdjHistory!R1466),"",AdjHistory!R1466)</f>
        <v/>
      </c>
      <c r="X1440" s="26" t="str">
        <f>IF(ISBLANK(AdjHistory!S1466),"",AdjHistory!S1466)</f>
        <v/>
      </c>
    </row>
    <row r="1441" spans="1:24" x14ac:dyDescent="0.2">
      <c r="A1441" t="str">
        <f>IF(ISBLANK(AdjHistory!$A1467),"",AdjHistory!$B$3)</f>
        <v/>
      </c>
      <c r="B1441" t="str">
        <f>IF(ISBLANK(AdjHistory!$A1467),"",AdjHistory!$B$4)</f>
        <v/>
      </c>
      <c r="C1441" t="str">
        <f>IF(ISBLANK(AdjHistory!$A1467),"",AdjHistory!$B$5)</f>
        <v/>
      </c>
      <c r="D1441" t="str">
        <f>IF(ISBLANK(AdjHistory!$A1467),"",AdjHistory!$B$6)</f>
        <v/>
      </c>
      <c r="E1441" t="str">
        <f>IF(ISBLANK(AdjHistory!$A1467),"",AdjHistory!$B$7)</f>
        <v/>
      </c>
      <c r="F1441" t="str">
        <f>IF(ISBLANK(AdjHistory!A1467),"",AdjHistory!A1467)</f>
        <v/>
      </c>
      <c r="G1441" t="str">
        <f>IF(ISBLANK(AdjHistory!B1467),"",AdjHistory!B1467)</f>
        <v/>
      </c>
      <c r="H1441" t="str">
        <f>IF(ISBLANK(AdjHistory!C1467),"",AdjHistory!C1467)</f>
        <v/>
      </c>
      <c r="I1441" s="22" t="str">
        <f>IF(ISBLANK(AdjHistory!D1467),"",AdjHistory!D1467)</f>
        <v/>
      </c>
      <c r="J1441" s="22" t="str">
        <f>IF(ISBLANK(AdjHistory!E1467),"",AdjHistory!E1467)</f>
        <v/>
      </c>
      <c r="K1441" s="23" t="str">
        <f>IF(ISBLANK(AdjHistory!F1467),"",AdjHistory!F1467)</f>
        <v/>
      </c>
      <c r="L1441" s="22" t="str">
        <f>IF(ISBLANK(AdjHistory!G1467),"",AdjHistory!G1467)</f>
        <v/>
      </c>
      <c r="M1441" s="22" t="str">
        <f>IF(ISBLANK(AdjHistory!H1467),"",AdjHistory!H1467)</f>
        <v/>
      </c>
      <c r="N1441" s="23" t="str">
        <f>IF(ISBLANK(AdjHistory!I1467),"",AdjHistory!I1467)</f>
        <v/>
      </c>
      <c r="O1441" s="22" t="str">
        <f>IF(ISBLANK(AdjHistory!J1467),"",AdjHistory!J1467)</f>
        <v/>
      </c>
      <c r="P1441" s="22" t="str">
        <f>IF(ISBLANK(AdjHistory!K1467),"",AdjHistory!K1467)</f>
        <v/>
      </c>
      <c r="Q1441" s="23" t="str">
        <f>IF(ISBLANK(AdjHistory!L1467),"",AdjHistory!L1467)</f>
        <v/>
      </c>
      <c r="R1441" s="22" t="str">
        <f>IF(ISBLANK(AdjHistory!M1467),"",AdjHistory!M1467)</f>
        <v/>
      </c>
      <c r="S1441" s="22" t="str">
        <f>IF(ISBLANK(AdjHistory!N1467),"",AdjHistory!N1467)</f>
        <v/>
      </c>
      <c r="T1441" s="23" t="str">
        <f>IF(ISBLANK(AdjHistory!O1467),"",AdjHistory!O1467)</f>
        <v/>
      </c>
      <c r="U1441" s="22" t="str">
        <f>IF(ISBLANK(AdjHistory!P1467),"",AdjHistory!P1467)</f>
        <v/>
      </c>
      <c r="V1441" s="22" t="str">
        <f>IF(ISBLANK(AdjHistory!Q1467),"",AdjHistory!Q1467)</f>
        <v/>
      </c>
      <c r="W1441" s="23" t="str">
        <f>IF(ISBLANK(AdjHistory!R1467),"",AdjHistory!R1467)</f>
        <v/>
      </c>
      <c r="X1441" s="26" t="str">
        <f>IF(ISBLANK(AdjHistory!S1467),"",AdjHistory!S1467)</f>
        <v/>
      </c>
    </row>
    <row r="1442" spans="1:24" x14ac:dyDescent="0.2">
      <c r="A1442" t="str">
        <f>IF(ISBLANK(AdjHistory!$A1468),"",AdjHistory!$B$3)</f>
        <v/>
      </c>
      <c r="B1442" t="str">
        <f>IF(ISBLANK(AdjHistory!$A1468),"",AdjHistory!$B$4)</f>
        <v/>
      </c>
      <c r="C1442" t="str">
        <f>IF(ISBLANK(AdjHistory!$A1468),"",AdjHistory!$B$5)</f>
        <v/>
      </c>
      <c r="D1442" t="str">
        <f>IF(ISBLANK(AdjHistory!$A1468),"",AdjHistory!$B$6)</f>
        <v/>
      </c>
      <c r="E1442" t="str">
        <f>IF(ISBLANK(AdjHistory!$A1468),"",AdjHistory!$B$7)</f>
        <v/>
      </c>
      <c r="F1442" t="str">
        <f>IF(ISBLANK(AdjHistory!A1468),"",AdjHistory!A1468)</f>
        <v/>
      </c>
      <c r="G1442" t="str">
        <f>IF(ISBLANK(AdjHistory!B1468),"",AdjHistory!B1468)</f>
        <v/>
      </c>
      <c r="H1442" t="str">
        <f>IF(ISBLANK(AdjHistory!C1468),"",AdjHistory!C1468)</f>
        <v/>
      </c>
      <c r="I1442" s="22" t="str">
        <f>IF(ISBLANK(AdjHistory!D1468),"",AdjHistory!D1468)</f>
        <v/>
      </c>
      <c r="J1442" s="22" t="str">
        <f>IF(ISBLANK(AdjHistory!E1468),"",AdjHistory!E1468)</f>
        <v/>
      </c>
      <c r="K1442" s="23" t="str">
        <f>IF(ISBLANK(AdjHistory!F1468),"",AdjHistory!F1468)</f>
        <v/>
      </c>
      <c r="L1442" s="22" t="str">
        <f>IF(ISBLANK(AdjHistory!G1468),"",AdjHistory!G1468)</f>
        <v/>
      </c>
      <c r="M1442" s="22" t="str">
        <f>IF(ISBLANK(AdjHistory!H1468),"",AdjHistory!H1468)</f>
        <v/>
      </c>
      <c r="N1442" s="23" t="str">
        <f>IF(ISBLANK(AdjHistory!I1468),"",AdjHistory!I1468)</f>
        <v/>
      </c>
      <c r="O1442" s="22" t="str">
        <f>IF(ISBLANK(AdjHistory!J1468),"",AdjHistory!J1468)</f>
        <v/>
      </c>
      <c r="P1442" s="22" t="str">
        <f>IF(ISBLANK(AdjHistory!K1468),"",AdjHistory!K1468)</f>
        <v/>
      </c>
      <c r="Q1442" s="23" t="str">
        <f>IF(ISBLANK(AdjHistory!L1468),"",AdjHistory!L1468)</f>
        <v/>
      </c>
      <c r="R1442" s="22" t="str">
        <f>IF(ISBLANK(AdjHistory!M1468),"",AdjHistory!M1468)</f>
        <v/>
      </c>
      <c r="S1442" s="22" t="str">
        <f>IF(ISBLANK(AdjHistory!N1468),"",AdjHistory!N1468)</f>
        <v/>
      </c>
      <c r="T1442" s="23" t="str">
        <f>IF(ISBLANK(AdjHistory!O1468),"",AdjHistory!O1468)</f>
        <v/>
      </c>
      <c r="U1442" s="22" t="str">
        <f>IF(ISBLANK(AdjHistory!P1468),"",AdjHistory!P1468)</f>
        <v/>
      </c>
      <c r="V1442" s="22" t="str">
        <f>IF(ISBLANK(AdjHistory!Q1468),"",AdjHistory!Q1468)</f>
        <v/>
      </c>
      <c r="W1442" s="23" t="str">
        <f>IF(ISBLANK(AdjHistory!R1468),"",AdjHistory!R1468)</f>
        <v/>
      </c>
      <c r="X1442" s="26" t="str">
        <f>IF(ISBLANK(AdjHistory!S1468),"",AdjHistory!S1468)</f>
        <v/>
      </c>
    </row>
    <row r="1443" spans="1:24" x14ac:dyDescent="0.2">
      <c r="A1443" t="str">
        <f>IF(ISBLANK(AdjHistory!$A1469),"",AdjHistory!$B$3)</f>
        <v/>
      </c>
      <c r="B1443" t="str">
        <f>IF(ISBLANK(AdjHistory!$A1469),"",AdjHistory!$B$4)</f>
        <v/>
      </c>
      <c r="C1443" t="str">
        <f>IF(ISBLANK(AdjHistory!$A1469),"",AdjHistory!$B$5)</f>
        <v/>
      </c>
      <c r="D1443" t="str">
        <f>IF(ISBLANK(AdjHistory!$A1469),"",AdjHistory!$B$6)</f>
        <v/>
      </c>
      <c r="E1443" t="str">
        <f>IF(ISBLANK(AdjHistory!$A1469),"",AdjHistory!$B$7)</f>
        <v/>
      </c>
      <c r="F1443" t="str">
        <f>IF(ISBLANK(AdjHistory!A1469),"",AdjHistory!A1469)</f>
        <v/>
      </c>
      <c r="G1443" t="str">
        <f>IF(ISBLANK(AdjHistory!B1469),"",AdjHistory!B1469)</f>
        <v/>
      </c>
      <c r="H1443" t="str">
        <f>IF(ISBLANK(AdjHistory!C1469),"",AdjHistory!C1469)</f>
        <v/>
      </c>
      <c r="I1443" s="22" t="str">
        <f>IF(ISBLANK(AdjHistory!D1469),"",AdjHistory!D1469)</f>
        <v/>
      </c>
      <c r="J1443" s="22" t="str">
        <f>IF(ISBLANK(AdjHistory!E1469),"",AdjHistory!E1469)</f>
        <v/>
      </c>
      <c r="K1443" s="23" t="str">
        <f>IF(ISBLANK(AdjHistory!F1469),"",AdjHistory!F1469)</f>
        <v/>
      </c>
      <c r="L1443" s="22" t="str">
        <f>IF(ISBLANK(AdjHistory!G1469),"",AdjHistory!G1469)</f>
        <v/>
      </c>
      <c r="M1443" s="22" t="str">
        <f>IF(ISBLANK(AdjHistory!H1469),"",AdjHistory!H1469)</f>
        <v/>
      </c>
      <c r="N1443" s="23" t="str">
        <f>IF(ISBLANK(AdjHistory!I1469),"",AdjHistory!I1469)</f>
        <v/>
      </c>
      <c r="O1443" s="22" t="str">
        <f>IF(ISBLANK(AdjHistory!J1469),"",AdjHistory!J1469)</f>
        <v/>
      </c>
      <c r="P1443" s="22" t="str">
        <f>IF(ISBLANK(AdjHistory!K1469),"",AdjHistory!K1469)</f>
        <v/>
      </c>
      <c r="Q1443" s="23" t="str">
        <f>IF(ISBLANK(AdjHistory!L1469),"",AdjHistory!L1469)</f>
        <v/>
      </c>
      <c r="R1443" s="22" t="str">
        <f>IF(ISBLANK(AdjHistory!M1469),"",AdjHistory!M1469)</f>
        <v/>
      </c>
      <c r="S1443" s="22" t="str">
        <f>IF(ISBLANK(AdjHistory!N1469),"",AdjHistory!N1469)</f>
        <v/>
      </c>
      <c r="T1443" s="23" t="str">
        <f>IF(ISBLANK(AdjHistory!O1469),"",AdjHistory!O1469)</f>
        <v/>
      </c>
      <c r="U1443" s="22" t="str">
        <f>IF(ISBLANK(AdjHistory!P1469),"",AdjHistory!P1469)</f>
        <v/>
      </c>
      <c r="V1443" s="22" t="str">
        <f>IF(ISBLANK(AdjHistory!Q1469),"",AdjHistory!Q1469)</f>
        <v/>
      </c>
      <c r="W1443" s="23" t="str">
        <f>IF(ISBLANK(AdjHistory!R1469),"",AdjHistory!R1469)</f>
        <v/>
      </c>
      <c r="X1443" s="26" t="str">
        <f>IF(ISBLANK(AdjHistory!S1469),"",AdjHistory!S1469)</f>
        <v/>
      </c>
    </row>
    <row r="1444" spans="1:24" x14ac:dyDescent="0.2">
      <c r="A1444" t="str">
        <f>IF(ISBLANK(AdjHistory!$A1470),"",AdjHistory!$B$3)</f>
        <v/>
      </c>
      <c r="B1444" t="str">
        <f>IF(ISBLANK(AdjHistory!$A1470),"",AdjHistory!$B$4)</f>
        <v/>
      </c>
      <c r="C1444" t="str">
        <f>IF(ISBLANK(AdjHistory!$A1470),"",AdjHistory!$B$5)</f>
        <v/>
      </c>
      <c r="D1444" t="str">
        <f>IF(ISBLANK(AdjHistory!$A1470),"",AdjHistory!$B$6)</f>
        <v/>
      </c>
      <c r="E1444" t="str">
        <f>IF(ISBLANK(AdjHistory!$A1470),"",AdjHistory!$B$7)</f>
        <v/>
      </c>
      <c r="F1444" t="str">
        <f>IF(ISBLANK(AdjHistory!A1470),"",AdjHistory!A1470)</f>
        <v/>
      </c>
      <c r="G1444" t="str">
        <f>IF(ISBLANK(AdjHistory!B1470),"",AdjHistory!B1470)</f>
        <v/>
      </c>
      <c r="H1444" t="str">
        <f>IF(ISBLANK(AdjHistory!C1470),"",AdjHistory!C1470)</f>
        <v/>
      </c>
      <c r="I1444" s="22" t="str">
        <f>IF(ISBLANK(AdjHistory!D1470),"",AdjHistory!D1470)</f>
        <v/>
      </c>
      <c r="J1444" s="22" t="str">
        <f>IF(ISBLANK(AdjHistory!E1470),"",AdjHistory!E1470)</f>
        <v/>
      </c>
      <c r="K1444" s="23" t="str">
        <f>IF(ISBLANK(AdjHistory!F1470),"",AdjHistory!F1470)</f>
        <v/>
      </c>
      <c r="L1444" s="22" t="str">
        <f>IF(ISBLANK(AdjHistory!G1470),"",AdjHistory!G1470)</f>
        <v/>
      </c>
      <c r="M1444" s="22" t="str">
        <f>IF(ISBLANK(AdjHistory!H1470),"",AdjHistory!H1470)</f>
        <v/>
      </c>
      <c r="N1444" s="23" t="str">
        <f>IF(ISBLANK(AdjHistory!I1470),"",AdjHistory!I1470)</f>
        <v/>
      </c>
      <c r="O1444" s="22" t="str">
        <f>IF(ISBLANK(AdjHistory!J1470),"",AdjHistory!J1470)</f>
        <v/>
      </c>
      <c r="P1444" s="22" t="str">
        <f>IF(ISBLANK(AdjHistory!K1470),"",AdjHistory!K1470)</f>
        <v/>
      </c>
      <c r="Q1444" s="23" t="str">
        <f>IF(ISBLANK(AdjHistory!L1470),"",AdjHistory!L1470)</f>
        <v/>
      </c>
      <c r="R1444" s="22" t="str">
        <f>IF(ISBLANK(AdjHistory!M1470),"",AdjHistory!M1470)</f>
        <v/>
      </c>
      <c r="S1444" s="22" t="str">
        <f>IF(ISBLANK(AdjHistory!N1470),"",AdjHistory!N1470)</f>
        <v/>
      </c>
      <c r="T1444" s="23" t="str">
        <f>IF(ISBLANK(AdjHistory!O1470),"",AdjHistory!O1470)</f>
        <v/>
      </c>
      <c r="U1444" s="22" t="str">
        <f>IF(ISBLANK(AdjHistory!P1470),"",AdjHistory!P1470)</f>
        <v/>
      </c>
      <c r="V1444" s="22" t="str">
        <f>IF(ISBLANK(AdjHistory!Q1470),"",AdjHistory!Q1470)</f>
        <v/>
      </c>
      <c r="W1444" s="23" t="str">
        <f>IF(ISBLANK(AdjHistory!R1470),"",AdjHistory!R1470)</f>
        <v/>
      </c>
      <c r="X1444" s="26" t="str">
        <f>IF(ISBLANK(AdjHistory!S1470),"",AdjHistory!S1470)</f>
        <v/>
      </c>
    </row>
    <row r="1445" spans="1:24" x14ac:dyDescent="0.2">
      <c r="A1445" t="str">
        <f>IF(ISBLANK(AdjHistory!$A1471),"",AdjHistory!$B$3)</f>
        <v/>
      </c>
      <c r="B1445" t="str">
        <f>IF(ISBLANK(AdjHistory!$A1471),"",AdjHistory!$B$4)</f>
        <v/>
      </c>
      <c r="C1445" t="str">
        <f>IF(ISBLANK(AdjHistory!$A1471),"",AdjHistory!$B$5)</f>
        <v/>
      </c>
      <c r="D1445" t="str">
        <f>IF(ISBLANK(AdjHistory!$A1471),"",AdjHistory!$B$6)</f>
        <v/>
      </c>
      <c r="E1445" t="str">
        <f>IF(ISBLANK(AdjHistory!$A1471),"",AdjHistory!$B$7)</f>
        <v/>
      </c>
      <c r="F1445" t="str">
        <f>IF(ISBLANK(AdjHistory!A1471),"",AdjHistory!A1471)</f>
        <v/>
      </c>
      <c r="G1445" t="str">
        <f>IF(ISBLANK(AdjHistory!B1471),"",AdjHistory!B1471)</f>
        <v/>
      </c>
      <c r="H1445" t="str">
        <f>IF(ISBLANK(AdjHistory!C1471),"",AdjHistory!C1471)</f>
        <v/>
      </c>
      <c r="I1445" s="22" t="str">
        <f>IF(ISBLANK(AdjHistory!D1471),"",AdjHistory!D1471)</f>
        <v/>
      </c>
      <c r="J1445" s="22" t="str">
        <f>IF(ISBLANK(AdjHistory!E1471),"",AdjHistory!E1471)</f>
        <v/>
      </c>
      <c r="K1445" s="23" t="str">
        <f>IF(ISBLANK(AdjHistory!F1471),"",AdjHistory!F1471)</f>
        <v/>
      </c>
      <c r="L1445" s="22" t="str">
        <f>IF(ISBLANK(AdjHistory!G1471),"",AdjHistory!G1471)</f>
        <v/>
      </c>
      <c r="M1445" s="22" t="str">
        <f>IF(ISBLANK(AdjHistory!H1471),"",AdjHistory!H1471)</f>
        <v/>
      </c>
      <c r="N1445" s="23" t="str">
        <f>IF(ISBLANK(AdjHistory!I1471),"",AdjHistory!I1471)</f>
        <v/>
      </c>
      <c r="O1445" s="22" t="str">
        <f>IF(ISBLANK(AdjHistory!J1471),"",AdjHistory!J1471)</f>
        <v/>
      </c>
      <c r="P1445" s="22" t="str">
        <f>IF(ISBLANK(AdjHistory!K1471),"",AdjHistory!K1471)</f>
        <v/>
      </c>
      <c r="Q1445" s="23" t="str">
        <f>IF(ISBLANK(AdjHistory!L1471),"",AdjHistory!L1471)</f>
        <v/>
      </c>
      <c r="R1445" s="22" t="str">
        <f>IF(ISBLANK(AdjHistory!M1471),"",AdjHistory!M1471)</f>
        <v/>
      </c>
      <c r="S1445" s="22" t="str">
        <f>IF(ISBLANK(AdjHistory!N1471),"",AdjHistory!N1471)</f>
        <v/>
      </c>
      <c r="T1445" s="23" t="str">
        <f>IF(ISBLANK(AdjHistory!O1471),"",AdjHistory!O1471)</f>
        <v/>
      </c>
      <c r="U1445" s="22" t="str">
        <f>IF(ISBLANK(AdjHistory!P1471),"",AdjHistory!P1471)</f>
        <v/>
      </c>
      <c r="V1445" s="22" t="str">
        <f>IF(ISBLANK(AdjHistory!Q1471),"",AdjHistory!Q1471)</f>
        <v/>
      </c>
      <c r="W1445" s="23" t="str">
        <f>IF(ISBLANK(AdjHistory!R1471),"",AdjHistory!R1471)</f>
        <v/>
      </c>
      <c r="X1445" s="26" t="str">
        <f>IF(ISBLANK(AdjHistory!S1471),"",AdjHistory!S1471)</f>
        <v/>
      </c>
    </row>
    <row r="1446" spans="1:24" x14ac:dyDescent="0.2">
      <c r="A1446" t="str">
        <f>IF(ISBLANK(AdjHistory!$A1472),"",AdjHistory!$B$3)</f>
        <v/>
      </c>
      <c r="B1446" t="str">
        <f>IF(ISBLANK(AdjHistory!$A1472),"",AdjHistory!$B$4)</f>
        <v/>
      </c>
      <c r="C1446" t="str">
        <f>IF(ISBLANK(AdjHistory!$A1472),"",AdjHistory!$B$5)</f>
        <v/>
      </c>
      <c r="D1446" t="str">
        <f>IF(ISBLANK(AdjHistory!$A1472),"",AdjHistory!$B$6)</f>
        <v/>
      </c>
      <c r="E1446" t="str">
        <f>IF(ISBLANK(AdjHistory!$A1472),"",AdjHistory!$B$7)</f>
        <v/>
      </c>
      <c r="F1446" t="str">
        <f>IF(ISBLANK(AdjHistory!A1472),"",AdjHistory!A1472)</f>
        <v/>
      </c>
      <c r="G1446" t="str">
        <f>IF(ISBLANK(AdjHistory!B1472),"",AdjHistory!B1472)</f>
        <v/>
      </c>
      <c r="H1446" t="str">
        <f>IF(ISBLANK(AdjHistory!C1472),"",AdjHistory!C1472)</f>
        <v/>
      </c>
      <c r="I1446" s="22" t="str">
        <f>IF(ISBLANK(AdjHistory!D1472),"",AdjHistory!D1472)</f>
        <v/>
      </c>
      <c r="J1446" s="22" t="str">
        <f>IF(ISBLANK(AdjHistory!E1472),"",AdjHistory!E1472)</f>
        <v/>
      </c>
      <c r="K1446" s="23" t="str">
        <f>IF(ISBLANK(AdjHistory!F1472),"",AdjHistory!F1472)</f>
        <v/>
      </c>
      <c r="L1446" s="22" t="str">
        <f>IF(ISBLANK(AdjHistory!G1472),"",AdjHistory!G1472)</f>
        <v/>
      </c>
      <c r="M1446" s="22" t="str">
        <f>IF(ISBLANK(AdjHistory!H1472),"",AdjHistory!H1472)</f>
        <v/>
      </c>
      <c r="N1446" s="23" t="str">
        <f>IF(ISBLANK(AdjHistory!I1472),"",AdjHistory!I1472)</f>
        <v/>
      </c>
      <c r="O1446" s="22" t="str">
        <f>IF(ISBLANK(AdjHistory!J1472),"",AdjHistory!J1472)</f>
        <v/>
      </c>
      <c r="P1446" s="22" t="str">
        <f>IF(ISBLANK(AdjHistory!K1472),"",AdjHistory!K1472)</f>
        <v/>
      </c>
      <c r="Q1446" s="23" t="str">
        <f>IF(ISBLANK(AdjHistory!L1472),"",AdjHistory!L1472)</f>
        <v/>
      </c>
      <c r="R1446" s="22" t="str">
        <f>IF(ISBLANK(AdjHistory!M1472),"",AdjHistory!M1472)</f>
        <v/>
      </c>
      <c r="S1446" s="22" t="str">
        <f>IF(ISBLANK(AdjHistory!N1472),"",AdjHistory!N1472)</f>
        <v/>
      </c>
      <c r="T1446" s="23" t="str">
        <f>IF(ISBLANK(AdjHistory!O1472),"",AdjHistory!O1472)</f>
        <v/>
      </c>
      <c r="U1446" s="22" t="str">
        <f>IF(ISBLANK(AdjHistory!P1472),"",AdjHistory!P1472)</f>
        <v/>
      </c>
      <c r="V1446" s="22" t="str">
        <f>IF(ISBLANK(AdjHistory!Q1472),"",AdjHistory!Q1472)</f>
        <v/>
      </c>
      <c r="W1446" s="23" t="str">
        <f>IF(ISBLANK(AdjHistory!R1472),"",AdjHistory!R1472)</f>
        <v/>
      </c>
      <c r="X1446" s="26" t="str">
        <f>IF(ISBLANK(AdjHistory!S1472),"",AdjHistory!S1472)</f>
        <v/>
      </c>
    </row>
    <row r="1447" spans="1:24" x14ac:dyDescent="0.2">
      <c r="A1447" t="str">
        <f>IF(ISBLANK(AdjHistory!$A1473),"",AdjHistory!$B$3)</f>
        <v/>
      </c>
      <c r="B1447" t="str">
        <f>IF(ISBLANK(AdjHistory!$A1473),"",AdjHistory!$B$4)</f>
        <v/>
      </c>
      <c r="C1447" t="str">
        <f>IF(ISBLANK(AdjHistory!$A1473),"",AdjHistory!$B$5)</f>
        <v/>
      </c>
      <c r="D1447" t="str">
        <f>IF(ISBLANK(AdjHistory!$A1473),"",AdjHistory!$B$6)</f>
        <v/>
      </c>
      <c r="E1447" t="str">
        <f>IF(ISBLANK(AdjHistory!$A1473),"",AdjHistory!$B$7)</f>
        <v/>
      </c>
      <c r="F1447" t="str">
        <f>IF(ISBLANK(AdjHistory!A1473),"",AdjHistory!A1473)</f>
        <v/>
      </c>
      <c r="G1447" t="str">
        <f>IF(ISBLANK(AdjHistory!B1473),"",AdjHistory!B1473)</f>
        <v/>
      </c>
      <c r="H1447" t="str">
        <f>IF(ISBLANK(AdjHistory!C1473),"",AdjHistory!C1473)</f>
        <v/>
      </c>
      <c r="I1447" s="22" t="str">
        <f>IF(ISBLANK(AdjHistory!D1473),"",AdjHistory!D1473)</f>
        <v/>
      </c>
      <c r="J1447" s="22" t="str">
        <f>IF(ISBLANK(AdjHistory!E1473),"",AdjHistory!E1473)</f>
        <v/>
      </c>
      <c r="K1447" s="23" t="str">
        <f>IF(ISBLANK(AdjHistory!F1473),"",AdjHistory!F1473)</f>
        <v/>
      </c>
      <c r="L1447" s="22" t="str">
        <f>IF(ISBLANK(AdjHistory!G1473),"",AdjHistory!G1473)</f>
        <v/>
      </c>
      <c r="M1447" s="22" t="str">
        <f>IF(ISBLANK(AdjHistory!H1473),"",AdjHistory!H1473)</f>
        <v/>
      </c>
      <c r="N1447" s="23" t="str">
        <f>IF(ISBLANK(AdjHistory!I1473),"",AdjHistory!I1473)</f>
        <v/>
      </c>
      <c r="O1447" s="22" t="str">
        <f>IF(ISBLANK(AdjHistory!J1473),"",AdjHistory!J1473)</f>
        <v/>
      </c>
      <c r="P1447" s="22" t="str">
        <f>IF(ISBLANK(AdjHistory!K1473),"",AdjHistory!K1473)</f>
        <v/>
      </c>
      <c r="Q1447" s="23" t="str">
        <f>IF(ISBLANK(AdjHistory!L1473),"",AdjHistory!L1473)</f>
        <v/>
      </c>
      <c r="R1447" s="22" t="str">
        <f>IF(ISBLANK(AdjHistory!M1473),"",AdjHistory!M1473)</f>
        <v/>
      </c>
      <c r="S1447" s="22" t="str">
        <f>IF(ISBLANK(AdjHistory!N1473),"",AdjHistory!N1473)</f>
        <v/>
      </c>
      <c r="T1447" s="23" t="str">
        <f>IF(ISBLANK(AdjHistory!O1473),"",AdjHistory!O1473)</f>
        <v/>
      </c>
      <c r="U1447" s="22" t="str">
        <f>IF(ISBLANK(AdjHistory!P1473),"",AdjHistory!P1473)</f>
        <v/>
      </c>
      <c r="V1447" s="22" t="str">
        <f>IF(ISBLANK(AdjHistory!Q1473),"",AdjHistory!Q1473)</f>
        <v/>
      </c>
      <c r="W1447" s="23" t="str">
        <f>IF(ISBLANK(AdjHistory!R1473),"",AdjHistory!R1473)</f>
        <v/>
      </c>
      <c r="X1447" s="26" t="str">
        <f>IF(ISBLANK(AdjHistory!S1473),"",AdjHistory!S1473)</f>
        <v/>
      </c>
    </row>
    <row r="1448" spans="1:24" x14ac:dyDescent="0.2">
      <c r="A1448" t="str">
        <f>IF(ISBLANK(AdjHistory!$A1474),"",AdjHistory!$B$3)</f>
        <v/>
      </c>
      <c r="B1448" t="str">
        <f>IF(ISBLANK(AdjHistory!$A1474),"",AdjHistory!$B$4)</f>
        <v/>
      </c>
      <c r="C1448" t="str">
        <f>IF(ISBLANK(AdjHistory!$A1474),"",AdjHistory!$B$5)</f>
        <v/>
      </c>
      <c r="D1448" t="str">
        <f>IF(ISBLANK(AdjHistory!$A1474),"",AdjHistory!$B$6)</f>
        <v/>
      </c>
      <c r="E1448" t="str">
        <f>IF(ISBLANK(AdjHistory!$A1474),"",AdjHistory!$B$7)</f>
        <v/>
      </c>
      <c r="F1448" t="str">
        <f>IF(ISBLANK(AdjHistory!A1474),"",AdjHistory!A1474)</f>
        <v/>
      </c>
      <c r="G1448" t="str">
        <f>IF(ISBLANK(AdjHistory!B1474),"",AdjHistory!B1474)</f>
        <v/>
      </c>
      <c r="H1448" t="str">
        <f>IF(ISBLANK(AdjHistory!C1474),"",AdjHistory!C1474)</f>
        <v/>
      </c>
      <c r="I1448" s="22" t="str">
        <f>IF(ISBLANK(AdjHistory!D1474),"",AdjHistory!D1474)</f>
        <v/>
      </c>
      <c r="J1448" s="22" t="str">
        <f>IF(ISBLANK(AdjHistory!E1474),"",AdjHistory!E1474)</f>
        <v/>
      </c>
      <c r="K1448" s="23" t="str">
        <f>IF(ISBLANK(AdjHistory!F1474),"",AdjHistory!F1474)</f>
        <v/>
      </c>
      <c r="L1448" s="22" t="str">
        <f>IF(ISBLANK(AdjHistory!G1474),"",AdjHistory!G1474)</f>
        <v/>
      </c>
      <c r="M1448" s="22" t="str">
        <f>IF(ISBLANK(AdjHistory!H1474),"",AdjHistory!H1474)</f>
        <v/>
      </c>
      <c r="N1448" s="23" t="str">
        <f>IF(ISBLANK(AdjHistory!I1474),"",AdjHistory!I1474)</f>
        <v/>
      </c>
      <c r="O1448" s="22" t="str">
        <f>IF(ISBLANK(AdjHistory!J1474),"",AdjHistory!J1474)</f>
        <v/>
      </c>
      <c r="P1448" s="22" t="str">
        <f>IF(ISBLANK(AdjHistory!K1474),"",AdjHistory!K1474)</f>
        <v/>
      </c>
      <c r="Q1448" s="23" t="str">
        <f>IF(ISBLANK(AdjHistory!L1474),"",AdjHistory!L1474)</f>
        <v/>
      </c>
      <c r="R1448" s="22" t="str">
        <f>IF(ISBLANK(AdjHistory!M1474),"",AdjHistory!M1474)</f>
        <v/>
      </c>
      <c r="S1448" s="22" t="str">
        <f>IF(ISBLANK(AdjHistory!N1474),"",AdjHistory!N1474)</f>
        <v/>
      </c>
      <c r="T1448" s="23" t="str">
        <f>IF(ISBLANK(AdjHistory!O1474),"",AdjHistory!O1474)</f>
        <v/>
      </c>
      <c r="U1448" s="22" t="str">
        <f>IF(ISBLANK(AdjHistory!P1474),"",AdjHistory!P1474)</f>
        <v/>
      </c>
      <c r="V1448" s="22" t="str">
        <f>IF(ISBLANK(AdjHistory!Q1474),"",AdjHistory!Q1474)</f>
        <v/>
      </c>
      <c r="W1448" s="23" t="str">
        <f>IF(ISBLANK(AdjHistory!R1474),"",AdjHistory!R1474)</f>
        <v/>
      </c>
      <c r="X1448" s="26" t="str">
        <f>IF(ISBLANK(AdjHistory!S1474),"",AdjHistory!S1474)</f>
        <v/>
      </c>
    </row>
    <row r="1449" spans="1:24" x14ac:dyDescent="0.2">
      <c r="A1449" t="str">
        <f>IF(ISBLANK(AdjHistory!$A1475),"",AdjHistory!$B$3)</f>
        <v/>
      </c>
      <c r="B1449" t="str">
        <f>IF(ISBLANK(AdjHistory!$A1475),"",AdjHistory!$B$4)</f>
        <v/>
      </c>
      <c r="C1449" t="str">
        <f>IF(ISBLANK(AdjHistory!$A1475),"",AdjHistory!$B$5)</f>
        <v/>
      </c>
      <c r="D1449" t="str">
        <f>IF(ISBLANK(AdjHistory!$A1475),"",AdjHistory!$B$6)</f>
        <v/>
      </c>
      <c r="E1449" t="str">
        <f>IF(ISBLANK(AdjHistory!$A1475),"",AdjHistory!$B$7)</f>
        <v/>
      </c>
      <c r="F1449" t="str">
        <f>IF(ISBLANK(AdjHistory!A1475),"",AdjHistory!A1475)</f>
        <v/>
      </c>
      <c r="G1449" t="str">
        <f>IF(ISBLANK(AdjHistory!B1475),"",AdjHistory!B1475)</f>
        <v/>
      </c>
      <c r="H1449" t="str">
        <f>IF(ISBLANK(AdjHistory!C1475),"",AdjHistory!C1475)</f>
        <v/>
      </c>
      <c r="I1449" s="22" t="str">
        <f>IF(ISBLANK(AdjHistory!D1475),"",AdjHistory!D1475)</f>
        <v/>
      </c>
      <c r="J1449" s="22" t="str">
        <f>IF(ISBLANK(AdjHistory!E1475),"",AdjHistory!E1475)</f>
        <v/>
      </c>
      <c r="K1449" s="23" t="str">
        <f>IF(ISBLANK(AdjHistory!F1475),"",AdjHistory!F1475)</f>
        <v/>
      </c>
      <c r="L1449" s="22" t="str">
        <f>IF(ISBLANK(AdjHistory!G1475),"",AdjHistory!G1475)</f>
        <v/>
      </c>
      <c r="M1449" s="22" t="str">
        <f>IF(ISBLANK(AdjHistory!H1475),"",AdjHistory!H1475)</f>
        <v/>
      </c>
      <c r="N1449" s="23" t="str">
        <f>IF(ISBLANK(AdjHistory!I1475),"",AdjHistory!I1475)</f>
        <v/>
      </c>
      <c r="O1449" s="22" t="str">
        <f>IF(ISBLANK(AdjHistory!J1475),"",AdjHistory!J1475)</f>
        <v/>
      </c>
      <c r="P1449" s="22" t="str">
        <f>IF(ISBLANK(AdjHistory!K1475),"",AdjHistory!K1475)</f>
        <v/>
      </c>
      <c r="Q1449" s="23" t="str">
        <f>IF(ISBLANK(AdjHistory!L1475),"",AdjHistory!L1475)</f>
        <v/>
      </c>
      <c r="R1449" s="22" t="str">
        <f>IF(ISBLANK(AdjHistory!M1475),"",AdjHistory!M1475)</f>
        <v/>
      </c>
      <c r="S1449" s="22" t="str">
        <f>IF(ISBLANK(AdjHistory!N1475),"",AdjHistory!N1475)</f>
        <v/>
      </c>
      <c r="T1449" s="23" t="str">
        <f>IF(ISBLANK(AdjHistory!O1475),"",AdjHistory!O1475)</f>
        <v/>
      </c>
      <c r="U1449" s="22" t="str">
        <f>IF(ISBLANK(AdjHistory!P1475),"",AdjHistory!P1475)</f>
        <v/>
      </c>
      <c r="V1449" s="22" t="str">
        <f>IF(ISBLANK(AdjHistory!Q1475),"",AdjHistory!Q1475)</f>
        <v/>
      </c>
      <c r="W1449" s="23" t="str">
        <f>IF(ISBLANK(AdjHistory!R1475),"",AdjHistory!R1475)</f>
        <v/>
      </c>
      <c r="X1449" s="26" t="str">
        <f>IF(ISBLANK(AdjHistory!S1475),"",AdjHistory!S1475)</f>
        <v/>
      </c>
    </row>
    <row r="1450" spans="1:24" x14ac:dyDescent="0.2">
      <c r="A1450" t="str">
        <f>IF(ISBLANK(AdjHistory!$A1476),"",AdjHistory!$B$3)</f>
        <v/>
      </c>
      <c r="B1450" t="str">
        <f>IF(ISBLANK(AdjHistory!$A1476),"",AdjHistory!$B$4)</f>
        <v/>
      </c>
      <c r="C1450" t="str">
        <f>IF(ISBLANK(AdjHistory!$A1476),"",AdjHistory!$B$5)</f>
        <v/>
      </c>
      <c r="D1450" t="str">
        <f>IF(ISBLANK(AdjHistory!$A1476),"",AdjHistory!$B$6)</f>
        <v/>
      </c>
      <c r="E1450" t="str">
        <f>IF(ISBLANK(AdjHistory!$A1476),"",AdjHistory!$B$7)</f>
        <v/>
      </c>
      <c r="F1450" t="str">
        <f>IF(ISBLANK(AdjHistory!A1476),"",AdjHistory!A1476)</f>
        <v/>
      </c>
      <c r="G1450" t="str">
        <f>IF(ISBLANK(AdjHistory!B1476),"",AdjHistory!B1476)</f>
        <v/>
      </c>
      <c r="H1450" t="str">
        <f>IF(ISBLANK(AdjHistory!C1476),"",AdjHistory!C1476)</f>
        <v/>
      </c>
      <c r="I1450" s="22" t="str">
        <f>IF(ISBLANK(AdjHistory!D1476),"",AdjHistory!D1476)</f>
        <v/>
      </c>
      <c r="J1450" s="22" t="str">
        <f>IF(ISBLANK(AdjHistory!E1476),"",AdjHistory!E1476)</f>
        <v/>
      </c>
      <c r="K1450" s="23" t="str">
        <f>IF(ISBLANK(AdjHistory!F1476),"",AdjHistory!F1476)</f>
        <v/>
      </c>
      <c r="L1450" s="22" t="str">
        <f>IF(ISBLANK(AdjHistory!G1476),"",AdjHistory!G1476)</f>
        <v/>
      </c>
      <c r="M1450" s="22" t="str">
        <f>IF(ISBLANK(AdjHistory!H1476),"",AdjHistory!H1476)</f>
        <v/>
      </c>
      <c r="N1450" s="23" t="str">
        <f>IF(ISBLANK(AdjHistory!I1476),"",AdjHistory!I1476)</f>
        <v/>
      </c>
      <c r="O1450" s="22" t="str">
        <f>IF(ISBLANK(AdjHistory!J1476),"",AdjHistory!J1476)</f>
        <v/>
      </c>
      <c r="P1450" s="22" t="str">
        <f>IF(ISBLANK(AdjHistory!K1476),"",AdjHistory!K1476)</f>
        <v/>
      </c>
      <c r="Q1450" s="23" t="str">
        <f>IF(ISBLANK(AdjHistory!L1476),"",AdjHistory!L1476)</f>
        <v/>
      </c>
      <c r="R1450" s="22" t="str">
        <f>IF(ISBLANK(AdjHistory!M1476),"",AdjHistory!M1476)</f>
        <v/>
      </c>
      <c r="S1450" s="22" t="str">
        <f>IF(ISBLANK(AdjHistory!N1476),"",AdjHistory!N1476)</f>
        <v/>
      </c>
      <c r="T1450" s="23" t="str">
        <f>IF(ISBLANK(AdjHistory!O1476),"",AdjHistory!O1476)</f>
        <v/>
      </c>
      <c r="U1450" s="22" t="str">
        <f>IF(ISBLANK(AdjHistory!P1476),"",AdjHistory!P1476)</f>
        <v/>
      </c>
      <c r="V1450" s="22" t="str">
        <f>IF(ISBLANK(AdjHistory!Q1476),"",AdjHistory!Q1476)</f>
        <v/>
      </c>
      <c r="W1450" s="23" t="str">
        <f>IF(ISBLANK(AdjHistory!R1476),"",AdjHistory!R1476)</f>
        <v/>
      </c>
      <c r="X1450" s="26" t="str">
        <f>IF(ISBLANK(AdjHistory!S1476),"",AdjHistory!S1476)</f>
        <v/>
      </c>
    </row>
    <row r="1451" spans="1:24" x14ac:dyDescent="0.2">
      <c r="A1451" t="str">
        <f>IF(ISBLANK(AdjHistory!$A1477),"",AdjHistory!$B$3)</f>
        <v/>
      </c>
      <c r="B1451" t="str">
        <f>IF(ISBLANK(AdjHistory!$A1477),"",AdjHistory!$B$4)</f>
        <v/>
      </c>
      <c r="C1451" t="str">
        <f>IF(ISBLANK(AdjHistory!$A1477),"",AdjHistory!$B$5)</f>
        <v/>
      </c>
      <c r="D1451" t="str">
        <f>IF(ISBLANK(AdjHistory!$A1477),"",AdjHistory!$B$6)</f>
        <v/>
      </c>
      <c r="E1451" t="str">
        <f>IF(ISBLANK(AdjHistory!$A1477),"",AdjHistory!$B$7)</f>
        <v/>
      </c>
      <c r="F1451" t="str">
        <f>IF(ISBLANK(AdjHistory!A1477),"",AdjHistory!A1477)</f>
        <v/>
      </c>
      <c r="G1451" t="str">
        <f>IF(ISBLANK(AdjHistory!B1477),"",AdjHistory!B1477)</f>
        <v/>
      </c>
      <c r="H1451" t="str">
        <f>IF(ISBLANK(AdjHistory!C1477),"",AdjHistory!C1477)</f>
        <v/>
      </c>
      <c r="I1451" s="22" t="str">
        <f>IF(ISBLANK(AdjHistory!D1477),"",AdjHistory!D1477)</f>
        <v/>
      </c>
      <c r="J1451" s="22" t="str">
        <f>IF(ISBLANK(AdjHistory!E1477),"",AdjHistory!E1477)</f>
        <v/>
      </c>
      <c r="K1451" s="23" t="str">
        <f>IF(ISBLANK(AdjHistory!F1477),"",AdjHistory!F1477)</f>
        <v/>
      </c>
      <c r="L1451" s="22" t="str">
        <f>IF(ISBLANK(AdjHistory!G1477),"",AdjHistory!G1477)</f>
        <v/>
      </c>
      <c r="M1451" s="22" t="str">
        <f>IF(ISBLANK(AdjHistory!H1477),"",AdjHistory!H1477)</f>
        <v/>
      </c>
      <c r="N1451" s="23" t="str">
        <f>IF(ISBLANK(AdjHistory!I1477),"",AdjHistory!I1477)</f>
        <v/>
      </c>
      <c r="O1451" s="22" t="str">
        <f>IF(ISBLANK(AdjHistory!J1477),"",AdjHistory!J1477)</f>
        <v/>
      </c>
      <c r="P1451" s="22" t="str">
        <f>IF(ISBLANK(AdjHistory!K1477),"",AdjHistory!K1477)</f>
        <v/>
      </c>
      <c r="Q1451" s="23" t="str">
        <f>IF(ISBLANK(AdjHistory!L1477),"",AdjHistory!L1477)</f>
        <v/>
      </c>
      <c r="R1451" s="22" t="str">
        <f>IF(ISBLANK(AdjHistory!M1477),"",AdjHistory!M1477)</f>
        <v/>
      </c>
      <c r="S1451" s="22" t="str">
        <f>IF(ISBLANK(AdjHistory!N1477),"",AdjHistory!N1477)</f>
        <v/>
      </c>
      <c r="T1451" s="23" t="str">
        <f>IF(ISBLANK(AdjHistory!O1477),"",AdjHistory!O1477)</f>
        <v/>
      </c>
      <c r="U1451" s="22" t="str">
        <f>IF(ISBLANK(AdjHistory!P1477),"",AdjHistory!P1477)</f>
        <v/>
      </c>
      <c r="V1451" s="22" t="str">
        <f>IF(ISBLANK(AdjHistory!Q1477),"",AdjHistory!Q1477)</f>
        <v/>
      </c>
      <c r="W1451" s="23" t="str">
        <f>IF(ISBLANK(AdjHistory!R1477),"",AdjHistory!R1477)</f>
        <v/>
      </c>
      <c r="X1451" s="26" t="str">
        <f>IF(ISBLANK(AdjHistory!S1477),"",AdjHistory!S1477)</f>
        <v/>
      </c>
    </row>
    <row r="1452" spans="1:24" x14ac:dyDescent="0.2">
      <c r="A1452" t="str">
        <f>IF(ISBLANK(AdjHistory!$A1478),"",AdjHistory!$B$3)</f>
        <v/>
      </c>
      <c r="B1452" t="str">
        <f>IF(ISBLANK(AdjHistory!$A1478),"",AdjHistory!$B$4)</f>
        <v/>
      </c>
      <c r="C1452" t="str">
        <f>IF(ISBLANK(AdjHistory!$A1478),"",AdjHistory!$B$5)</f>
        <v/>
      </c>
      <c r="D1452" t="str">
        <f>IF(ISBLANK(AdjHistory!$A1478),"",AdjHistory!$B$6)</f>
        <v/>
      </c>
      <c r="E1452" t="str">
        <f>IF(ISBLANK(AdjHistory!$A1478),"",AdjHistory!$B$7)</f>
        <v/>
      </c>
      <c r="F1452" t="str">
        <f>IF(ISBLANK(AdjHistory!A1478),"",AdjHistory!A1478)</f>
        <v/>
      </c>
      <c r="G1452" t="str">
        <f>IF(ISBLANK(AdjHistory!B1478),"",AdjHistory!B1478)</f>
        <v/>
      </c>
      <c r="H1452" t="str">
        <f>IF(ISBLANK(AdjHistory!C1478),"",AdjHistory!C1478)</f>
        <v/>
      </c>
      <c r="I1452" s="22" t="str">
        <f>IF(ISBLANK(AdjHistory!D1478),"",AdjHistory!D1478)</f>
        <v/>
      </c>
      <c r="J1452" s="22" t="str">
        <f>IF(ISBLANK(AdjHistory!E1478),"",AdjHistory!E1478)</f>
        <v/>
      </c>
      <c r="K1452" s="23" t="str">
        <f>IF(ISBLANK(AdjHistory!F1478),"",AdjHistory!F1478)</f>
        <v/>
      </c>
      <c r="L1452" s="22" t="str">
        <f>IF(ISBLANK(AdjHistory!G1478),"",AdjHistory!G1478)</f>
        <v/>
      </c>
      <c r="M1452" s="22" t="str">
        <f>IF(ISBLANK(AdjHistory!H1478),"",AdjHistory!H1478)</f>
        <v/>
      </c>
      <c r="N1452" s="23" t="str">
        <f>IF(ISBLANK(AdjHistory!I1478),"",AdjHistory!I1478)</f>
        <v/>
      </c>
      <c r="O1452" s="22" t="str">
        <f>IF(ISBLANK(AdjHistory!J1478),"",AdjHistory!J1478)</f>
        <v/>
      </c>
      <c r="P1452" s="22" t="str">
        <f>IF(ISBLANK(AdjHistory!K1478),"",AdjHistory!K1478)</f>
        <v/>
      </c>
      <c r="Q1452" s="23" t="str">
        <f>IF(ISBLANK(AdjHistory!L1478),"",AdjHistory!L1478)</f>
        <v/>
      </c>
      <c r="R1452" s="22" t="str">
        <f>IF(ISBLANK(AdjHistory!M1478),"",AdjHistory!M1478)</f>
        <v/>
      </c>
      <c r="S1452" s="22" t="str">
        <f>IF(ISBLANK(AdjHistory!N1478),"",AdjHistory!N1478)</f>
        <v/>
      </c>
      <c r="T1452" s="23" t="str">
        <f>IF(ISBLANK(AdjHistory!O1478),"",AdjHistory!O1478)</f>
        <v/>
      </c>
      <c r="U1452" s="22" t="str">
        <f>IF(ISBLANK(AdjHistory!P1478),"",AdjHistory!P1478)</f>
        <v/>
      </c>
      <c r="V1452" s="22" t="str">
        <f>IF(ISBLANK(AdjHistory!Q1478),"",AdjHistory!Q1478)</f>
        <v/>
      </c>
      <c r="W1452" s="23" t="str">
        <f>IF(ISBLANK(AdjHistory!R1478),"",AdjHistory!R1478)</f>
        <v/>
      </c>
      <c r="X1452" s="26" t="str">
        <f>IF(ISBLANK(AdjHistory!S1478),"",AdjHistory!S1478)</f>
        <v/>
      </c>
    </row>
    <row r="1453" spans="1:24" x14ac:dyDescent="0.2">
      <c r="A1453" t="str">
        <f>IF(ISBLANK(AdjHistory!$A1479),"",AdjHistory!$B$3)</f>
        <v/>
      </c>
      <c r="B1453" t="str">
        <f>IF(ISBLANK(AdjHistory!$A1479),"",AdjHistory!$B$4)</f>
        <v/>
      </c>
      <c r="C1453" t="str">
        <f>IF(ISBLANK(AdjHistory!$A1479),"",AdjHistory!$B$5)</f>
        <v/>
      </c>
      <c r="D1453" t="str">
        <f>IF(ISBLANK(AdjHistory!$A1479),"",AdjHistory!$B$6)</f>
        <v/>
      </c>
      <c r="E1453" t="str">
        <f>IF(ISBLANK(AdjHistory!$A1479),"",AdjHistory!$B$7)</f>
        <v/>
      </c>
      <c r="F1453" t="str">
        <f>IF(ISBLANK(AdjHistory!A1479),"",AdjHistory!A1479)</f>
        <v/>
      </c>
      <c r="G1453" t="str">
        <f>IF(ISBLANK(AdjHistory!B1479),"",AdjHistory!B1479)</f>
        <v/>
      </c>
      <c r="H1453" t="str">
        <f>IF(ISBLANK(AdjHistory!C1479),"",AdjHistory!C1479)</f>
        <v/>
      </c>
      <c r="I1453" s="22" t="str">
        <f>IF(ISBLANK(AdjHistory!D1479),"",AdjHistory!D1479)</f>
        <v/>
      </c>
      <c r="J1453" s="22" t="str">
        <f>IF(ISBLANK(AdjHistory!E1479),"",AdjHistory!E1479)</f>
        <v/>
      </c>
      <c r="K1453" s="23" t="str">
        <f>IF(ISBLANK(AdjHistory!F1479),"",AdjHistory!F1479)</f>
        <v/>
      </c>
      <c r="L1453" s="22" t="str">
        <f>IF(ISBLANK(AdjHistory!G1479),"",AdjHistory!G1479)</f>
        <v/>
      </c>
      <c r="M1453" s="22" t="str">
        <f>IF(ISBLANK(AdjHistory!H1479),"",AdjHistory!H1479)</f>
        <v/>
      </c>
      <c r="N1453" s="23" t="str">
        <f>IF(ISBLANK(AdjHistory!I1479),"",AdjHistory!I1479)</f>
        <v/>
      </c>
      <c r="O1453" s="22" t="str">
        <f>IF(ISBLANK(AdjHistory!J1479),"",AdjHistory!J1479)</f>
        <v/>
      </c>
      <c r="P1453" s="22" t="str">
        <f>IF(ISBLANK(AdjHistory!K1479),"",AdjHistory!K1479)</f>
        <v/>
      </c>
      <c r="Q1453" s="23" t="str">
        <f>IF(ISBLANK(AdjHistory!L1479),"",AdjHistory!L1479)</f>
        <v/>
      </c>
      <c r="R1453" s="22" t="str">
        <f>IF(ISBLANK(AdjHistory!M1479),"",AdjHistory!M1479)</f>
        <v/>
      </c>
      <c r="S1453" s="22" t="str">
        <f>IF(ISBLANK(AdjHistory!N1479),"",AdjHistory!N1479)</f>
        <v/>
      </c>
      <c r="T1453" s="23" t="str">
        <f>IF(ISBLANK(AdjHistory!O1479),"",AdjHistory!O1479)</f>
        <v/>
      </c>
      <c r="U1453" s="22" t="str">
        <f>IF(ISBLANK(AdjHistory!P1479),"",AdjHistory!P1479)</f>
        <v/>
      </c>
      <c r="V1453" s="22" t="str">
        <f>IF(ISBLANK(AdjHistory!Q1479),"",AdjHistory!Q1479)</f>
        <v/>
      </c>
      <c r="W1453" s="23" t="str">
        <f>IF(ISBLANK(AdjHistory!R1479),"",AdjHistory!R1479)</f>
        <v/>
      </c>
      <c r="X1453" s="26" t="str">
        <f>IF(ISBLANK(AdjHistory!S1479),"",AdjHistory!S1479)</f>
        <v/>
      </c>
    </row>
    <row r="1454" spans="1:24" x14ac:dyDescent="0.2">
      <c r="A1454" t="str">
        <f>IF(ISBLANK(AdjHistory!$A1480),"",AdjHistory!$B$3)</f>
        <v/>
      </c>
      <c r="B1454" t="str">
        <f>IF(ISBLANK(AdjHistory!$A1480),"",AdjHistory!$B$4)</f>
        <v/>
      </c>
      <c r="C1454" t="str">
        <f>IF(ISBLANK(AdjHistory!$A1480),"",AdjHistory!$B$5)</f>
        <v/>
      </c>
      <c r="D1454" t="str">
        <f>IF(ISBLANK(AdjHistory!$A1480),"",AdjHistory!$B$6)</f>
        <v/>
      </c>
      <c r="E1454" t="str">
        <f>IF(ISBLANK(AdjHistory!$A1480),"",AdjHistory!$B$7)</f>
        <v/>
      </c>
      <c r="F1454" t="str">
        <f>IF(ISBLANK(AdjHistory!A1480),"",AdjHistory!A1480)</f>
        <v/>
      </c>
      <c r="G1454" t="str">
        <f>IF(ISBLANK(AdjHistory!B1480),"",AdjHistory!B1480)</f>
        <v/>
      </c>
      <c r="H1454" t="str">
        <f>IF(ISBLANK(AdjHistory!C1480),"",AdjHistory!C1480)</f>
        <v/>
      </c>
      <c r="I1454" s="22" t="str">
        <f>IF(ISBLANK(AdjHistory!D1480),"",AdjHistory!D1480)</f>
        <v/>
      </c>
      <c r="J1454" s="22" t="str">
        <f>IF(ISBLANK(AdjHistory!E1480),"",AdjHistory!E1480)</f>
        <v/>
      </c>
      <c r="K1454" s="23" t="str">
        <f>IF(ISBLANK(AdjHistory!F1480),"",AdjHistory!F1480)</f>
        <v/>
      </c>
      <c r="L1454" s="22" t="str">
        <f>IF(ISBLANK(AdjHistory!G1480),"",AdjHistory!G1480)</f>
        <v/>
      </c>
      <c r="M1454" s="22" t="str">
        <f>IF(ISBLANK(AdjHistory!H1480),"",AdjHistory!H1480)</f>
        <v/>
      </c>
      <c r="N1454" s="23" t="str">
        <f>IF(ISBLANK(AdjHistory!I1480),"",AdjHistory!I1480)</f>
        <v/>
      </c>
      <c r="O1454" s="22" t="str">
        <f>IF(ISBLANK(AdjHistory!J1480),"",AdjHistory!J1480)</f>
        <v/>
      </c>
      <c r="P1454" s="22" t="str">
        <f>IF(ISBLANK(AdjHistory!K1480),"",AdjHistory!K1480)</f>
        <v/>
      </c>
      <c r="Q1454" s="23" t="str">
        <f>IF(ISBLANK(AdjHistory!L1480),"",AdjHistory!L1480)</f>
        <v/>
      </c>
      <c r="R1454" s="22" t="str">
        <f>IF(ISBLANK(AdjHistory!M1480),"",AdjHistory!M1480)</f>
        <v/>
      </c>
      <c r="S1454" s="22" t="str">
        <f>IF(ISBLANK(AdjHistory!N1480),"",AdjHistory!N1480)</f>
        <v/>
      </c>
      <c r="T1454" s="23" t="str">
        <f>IF(ISBLANK(AdjHistory!O1480),"",AdjHistory!O1480)</f>
        <v/>
      </c>
      <c r="U1454" s="22" t="str">
        <f>IF(ISBLANK(AdjHistory!P1480),"",AdjHistory!P1480)</f>
        <v/>
      </c>
      <c r="V1454" s="22" t="str">
        <f>IF(ISBLANK(AdjHistory!Q1480),"",AdjHistory!Q1480)</f>
        <v/>
      </c>
      <c r="W1454" s="23" t="str">
        <f>IF(ISBLANK(AdjHistory!R1480),"",AdjHistory!R1480)</f>
        <v/>
      </c>
      <c r="X1454" s="26" t="str">
        <f>IF(ISBLANK(AdjHistory!S1480),"",AdjHistory!S1480)</f>
        <v/>
      </c>
    </row>
    <row r="1455" spans="1:24" x14ac:dyDescent="0.2">
      <c r="A1455" t="str">
        <f>IF(ISBLANK(AdjHistory!$A1481),"",AdjHistory!$B$3)</f>
        <v/>
      </c>
      <c r="B1455" t="str">
        <f>IF(ISBLANK(AdjHistory!$A1481),"",AdjHistory!$B$4)</f>
        <v/>
      </c>
      <c r="C1455" t="str">
        <f>IF(ISBLANK(AdjHistory!$A1481),"",AdjHistory!$B$5)</f>
        <v/>
      </c>
      <c r="D1455" t="str">
        <f>IF(ISBLANK(AdjHistory!$A1481),"",AdjHistory!$B$6)</f>
        <v/>
      </c>
      <c r="E1455" t="str">
        <f>IF(ISBLANK(AdjHistory!$A1481),"",AdjHistory!$B$7)</f>
        <v/>
      </c>
      <c r="F1455" t="str">
        <f>IF(ISBLANK(AdjHistory!A1481),"",AdjHistory!A1481)</f>
        <v/>
      </c>
      <c r="G1455" t="str">
        <f>IF(ISBLANK(AdjHistory!B1481),"",AdjHistory!B1481)</f>
        <v/>
      </c>
      <c r="H1455" t="str">
        <f>IF(ISBLANK(AdjHistory!C1481),"",AdjHistory!C1481)</f>
        <v/>
      </c>
      <c r="I1455" s="22" t="str">
        <f>IF(ISBLANK(AdjHistory!D1481),"",AdjHistory!D1481)</f>
        <v/>
      </c>
      <c r="J1455" s="22" t="str">
        <f>IF(ISBLANK(AdjHistory!E1481),"",AdjHistory!E1481)</f>
        <v/>
      </c>
      <c r="K1455" s="23" t="str">
        <f>IF(ISBLANK(AdjHistory!F1481),"",AdjHistory!F1481)</f>
        <v/>
      </c>
      <c r="L1455" s="22" t="str">
        <f>IF(ISBLANK(AdjHistory!G1481),"",AdjHistory!G1481)</f>
        <v/>
      </c>
      <c r="M1455" s="22" t="str">
        <f>IF(ISBLANK(AdjHistory!H1481),"",AdjHistory!H1481)</f>
        <v/>
      </c>
      <c r="N1455" s="23" t="str">
        <f>IF(ISBLANK(AdjHistory!I1481),"",AdjHistory!I1481)</f>
        <v/>
      </c>
      <c r="O1455" s="22" t="str">
        <f>IF(ISBLANK(AdjHistory!J1481),"",AdjHistory!J1481)</f>
        <v/>
      </c>
      <c r="P1455" s="22" t="str">
        <f>IF(ISBLANK(AdjHistory!K1481),"",AdjHistory!K1481)</f>
        <v/>
      </c>
      <c r="Q1455" s="23" t="str">
        <f>IF(ISBLANK(AdjHistory!L1481),"",AdjHistory!L1481)</f>
        <v/>
      </c>
      <c r="R1455" s="22" t="str">
        <f>IF(ISBLANK(AdjHistory!M1481),"",AdjHistory!M1481)</f>
        <v/>
      </c>
      <c r="S1455" s="22" t="str">
        <f>IF(ISBLANK(AdjHistory!N1481),"",AdjHistory!N1481)</f>
        <v/>
      </c>
      <c r="T1455" s="23" t="str">
        <f>IF(ISBLANK(AdjHistory!O1481),"",AdjHistory!O1481)</f>
        <v/>
      </c>
      <c r="U1455" s="22" t="str">
        <f>IF(ISBLANK(AdjHistory!P1481),"",AdjHistory!P1481)</f>
        <v/>
      </c>
      <c r="V1455" s="22" t="str">
        <f>IF(ISBLANK(AdjHistory!Q1481),"",AdjHistory!Q1481)</f>
        <v/>
      </c>
      <c r="W1455" s="23" t="str">
        <f>IF(ISBLANK(AdjHistory!R1481),"",AdjHistory!R1481)</f>
        <v/>
      </c>
      <c r="X1455" s="26" t="str">
        <f>IF(ISBLANK(AdjHistory!S1481),"",AdjHistory!S1481)</f>
        <v/>
      </c>
    </row>
    <row r="1456" spans="1:24" x14ac:dyDescent="0.2">
      <c r="A1456" t="str">
        <f>IF(ISBLANK(AdjHistory!$A1482),"",AdjHistory!$B$3)</f>
        <v/>
      </c>
      <c r="B1456" t="str">
        <f>IF(ISBLANK(AdjHistory!$A1482),"",AdjHistory!$B$4)</f>
        <v/>
      </c>
      <c r="C1456" t="str">
        <f>IF(ISBLANK(AdjHistory!$A1482),"",AdjHistory!$B$5)</f>
        <v/>
      </c>
      <c r="D1456" t="str">
        <f>IF(ISBLANK(AdjHistory!$A1482),"",AdjHistory!$B$6)</f>
        <v/>
      </c>
      <c r="E1456" t="str">
        <f>IF(ISBLANK(AdjHistory!$A1482),"",AdjHistory!$B$7)</f>
        <v/>
      </c>
      <c r="F1456" t="str">
        <f>IF(ISBLANK(AdjHistory!A1482),"",AdjHistory!A1482)</f>
        <v/>
      </c>
      <c r="G1456" t="str">
        <f>IF(ISBLANK(AdjHistory!B1482),"",AdjHistory!B1482)</f>
        <v/>
      </c>
      <c r="H1456" t="str">
        <f>IF(ISBLANK(AdjHistory!C1482),"",AdjHistory!C1482)</f>
        <v/>
      </c>
      <c r="I1456" s="22" t="str">
        <f>IF(ISBLANK(AdjHistory!D1482),"",AdjHistory!D1482)</f>
        <v/>
      </c>
      <c r="J1456" s="22" t="str">
        <f>IF(ISBLANK(AdjHistory!E1482),"",AdjHistory!E1482)</f>
        <v/>
      </c>
      <c r="K1456" s="23" t="str">
        <f>IF(ISBLANK(AdjHistory!F1482),"",AdjHistory!F1482)</f>
        <v/>
      </c>
      <c r="L1456" s="22" t="str">
        <f>IF(ISBLANK(AdjHistory!G1482),"",AdjHistory!G1482)</f>
        <v/>
      </c>
      <c r="M1456" s="22" t="str">
        <f>IF(ISBLANK(AdjHistory!H1482),"",AdjHistory!H1482)</f>
        <v/>
      </c>
      <c r="N1456" s="23" t="str">
        <f>IF(ISBLANK(AdjHistory!I1482),"",AdjHistory!I1482)</f>
        <v/>
      </c>
      <c r="O1456" s="22" t="str">
        <f>IF(ISBLANK(AdjHistory!J1482),"",AdjHistory!J1482)</f>
        <v/>
      </c>
      <c r="P1456" s="22" t="str">
        <f>IF(ISBLANK(AdjHistory!K1482),"",AdjHistory!K1482)</f>
        <v/>
      </c>
      <c r="Q1456" s="23" t="str">
        <f>IF(ISBLANK(AdjHistory!L1482),"",AdjHistory!L1482)</f>
        <v/>
      </c>
      <c r="R1456" s="22" t="str">
        <f>IF(ISBLANK(AdjHistory!M1482),"",AdjHistory!M1482)</f>
        <v/>
      </c>
      <c r="S1456" s="22" t="str">
        <f>IF(ISBLANK(AdjHistory!N1482),"",AdjHistory!N1482)</f>
        <v/>
      </c>
      <c r="T1456" s="23" t="str">
        <f>IF(ISBLANK(AdjHistory!O1482),"",AdjHistory!O1482)</f>
        <v/>
      </c>
      <c r="U1456" s="22" t="str">
        <f>IF(ISBLANK(AdjHistory!P1482),"",AdjHistory!P1482)</f>
        <v/>
      </c>
      <c r="V1456" s="22" t="str">
        <f>IF(ISBLANK(AdjHistory!Q1482),"",AdjHistory!Q1482)</f>
        <v/>
      </c>
      <c r="W1456" s="23" t="str">
        <f>IF(ISBLANK(AdjHistory!R1482),"",AdjHistory!R1482)</f>
        <v/>
      </c>
      <c r="X1456" s="26" t="str">
        <f>IF(ISBLANK(AdjHistory!S1482),"",AdjHistory!S1482)</f>
        <v/>
      </c>
    </row>
    <row r="1457" spans="1:24" x14ac:dyDescent="0.2">
      <c r="A1457" t="str">
        <f>IF(ISBLANK(AdjHistory!$A1483),"",AdjHistory!$B$3)</f>
        <v/>
      </c>
      <c r="B1457" t="str">
        <f>IF(ISBLANK(AdjHistory!$A1483),"",AdjHistory!$B$4)</f>
        <v/>
      </c>
      <c r="C1457" t="str">
        <f>IF(ISBLANK(AdjHistory!$A1483),"",AdjHistory!$B$5)</f>
        <v/>
      </c>
      <c r="D1457" t="str">
        <f>IF(ISBLANK(AdjHistory!$A1483),"",AdjHistory!$B$6)</f>
        <v/>
      </c>
      <c r="E1457" t="str">
        <f>IF(ISBLANK(AdjHistory!$A1483),"",AdjHistory!$B$7)</f>
        <v/>
      </c>
      <c r="F1457" t="str">
        <f>IF(ISBLANK(AdjHistory!A1483),"",AdjHistory!A1483)</f>
        <v/>
      </c>
      <c r="G1457" t="str">
        <f>IF(ISBLANK(AdjHistory!B1483),"",AdjHistory!B1483)</f>
        <v/>
      </c>
      <c r="H1457" t="str">
        <f>IF(ISBLANK(AdjHistory!C1483),"",AdjHistory!C1483)</f>
        <v/>
      </c>
      <c r="I1457" s="22" t="str">
        <f>IF(ISBLANK(AdjHistory!D1483),"",AdjHistory!D1483)</f>
        <v/>
      </c>
      <c r="J1457" s="22" t="str">
        <f>IF(ISBLANK(AdjHistory!E1483),"",AdjHistory!E1483)</f>
        <v/>
      </c>
      <c r="K1457" s="23" t="str">
        <f>IF(ISBLANK(AdjHistory!F1483),"",AdjHistory!F1483)</f>
        <v/>
      </c>
      <c r="L1457" s="22" t="str">
        <f>IF(ISBLANK(AdjHistory!G1483),"",AdjHistory!G1483)</f>
        <v/>
      </c>
      <c r="M1457" s="22" t="str">
        <f>IF(ISBLANK(AdjHistory!H1483),"",AdjHistory!H1483)</f>
        <v/>
      </c>
      <c r="N1457" s="23" t="str">
        <f>IF(ISBLANK(AdjHistory!I1483),"",AdjHistory!I1483)</f>
        <v/>
      </c>
      <c r="O1457" s="22" t="str">
        <f>IF(ISBLANK(AdjHistory!J1483),"",AdjHistory!J1483)</f>
        <v/>
      </c>
      <c r="P1457" s="22" t="str">
        <f>IF(ISBLANK(AdjHistory!K1483),"",AdjHistory!K1483)</f>
        <v/>
      </c>
      <c r="Q1457" s="23" t="str">
        <f>IF(ISBLANK(AdjHistory!L1483),"",AdjHistory!L1483)</f>
        <v/>
      </c>
      <c r="R1457" s="22" t="str">
        <f>IF(ISBLANK(AdjHistory!M1483),"",AdjHistory!M1483)</f>
        <v/>
      </c>
      <c r="S1457" s="22" t="str">
        <f>IF(ISBLANK(AdjHistory!N1483),"",AdjHistory!N1483)</f>
        <v/>
      </c>
      <c r="T1457" s="23" t="str">
        <f>IF(ISBLANK(AdjHistory!O1483),"",AdjHistory!O1483)</f>
        <v/>
      </c>
      <c r="U1457" s="22" t="str">
        <f>IF(ISBLANK(AdjHistory!P1483),"",AdjHistory!P1483)</f>
        <v/>
      </c>
      <c r="V1457" s="22" t="str">
        <f>IF(ISBLANK(AdjHistory!Q1483),"",AdjHistory!Q1483)</f>
        <v/>
      </c>
      <c r="W1457" s="23" t="str">
        <f>IF(ISBLANK(AdjHistory!R1483),"",AdjHistory!R1483)</f>
        <v/>
      </c>
      <c r="X1457" s="26" t="str">
        <f>IF(ISBLANK(AdjHistory!S1483),"",AdjHistory!S1483)</f>
        <v/>
      </c>
    </row>
    <row r="1458" spans="1:24" x14ac:dyDescent="0.2">
      <c r="A1458" t="str">
        <f>IF(ISBLANK(AdjHistory!$A1484),"",AdjHistory!$B$3)</f>
        <v/>
      </c>
      <c r="B1458" t="str">
        <f>IF(ISBLANK(AdjHistory!$A1484),"",AdjHistory!$B$4)</f>
        <v/>
      </c>
      <c r="C1458" t="str">
        <f>IF(ISBLANK(AdjHistory!$A1484),"",AdjHistory!$B$5)</f>
        <v/>
      </c>
      <c r="D1458" t="str">
        <f>IF(ISBLANK(AdjHistory!$A1484),"",AdjHistory!$B$6)</f>
        <v/>
      </c>
      <c r="E1458" t="str">
        <f>IF(ISBLANK(AdjHistory!$A1484),"",AdjHistory!$B$7)</f>
        <v/>
      </c>
      <c r="F1458" t="str">
        <f>IF(ISBLANK(AdjHistory!A1484),"",AdjHistory!A1484)</f>
        <v/>
      </c>
      <c r="G1458" t="str">
        <f>IF(ISBLANK(AdjHistory!B1484),"",AdjHistory!B1484)</f>
        <v/>
      </c>
      <c r="H1458" t="str">
        <f>IF(ISBLANK(AdjHistory!C1484),"",AdjHistory!C1484)</f>
        <v/>
      </c>
      <c r="I1458" s="22" t="str">
        <f>IF(ISBLANK(AdjHistory!D1484),"",AdjHistory!D1484)</f>
        <v/>
      </c>
      <c r="J1458" s="22" t="str">
        <f>IF(ISBLANK(AdjHistory!E1484),"",AdjHistory!E1484)</f>
        <v/>
      </c>
      <c r="K1458" s="23" t="str">
        <f>IF(ISBLANK(AdjHistory!F1484),"",AdjHistory!F1484)</f>
        <v/>
      </c>
      <c r="L1458" s="22" t="str">
        <f>IF(ISBLANK(AdjHistory!G1484),"",AdjHistory!G1484)</f>
        <v/>
      </c>
      <c r="M1458" s="22" t="str">
        <f>IF(ISBLANK(AdjHistory!H1484),"",AdjHistory!H1484)</f>
        <v/>
      </c>
      <c r="N1458" s="23" t="str">
        <f>IF(ISBLANK(AdjHistory!I1484),"",AdjHistory!I1484)</f>
        <v/>
      </c>
      <c r="O1458" s="22" t="str">
        <f>IF(ISBLANK(AdjHistory!J1484),"",AdjHistory!J1484)</f>
        <v/>
      </c>
      <c r="P1458" s="22" t="str">
        <f>IF(ISBLANK(AdjHistory!K1484),"",AdjHistory!K1484)</f>
        <v/>
      </c>
      <c r="Q1458" s="23" t="str">
        <f>IF(ISBLANK(AdjHistory!L1484),"",AdjHistory!L1484)</f>
        <v/>
      </c>
      <c r="R1458" s="22" t="str">
        <f>IF(ISBLANK(AdjHistory!M1484),"",AdjHistory!M1484)</f>
        <v/>
      </c>
      <c r="S1458" s="22" t="str">
        <f>IF(ISBLANK(AdjHistory!N1484),"",AdjHistory!N1484)</f>
        <v/>
      </c>
      <c r="T1458" s="23" t="str">
        <f>IF(ISBLANK(AdjHistory!O1484),"",AdjHistory!O1484)</f>
        <v/>
      </c>
      <c r="U1458" s="22" t="str">
        <f>IF(ISBLANK(AdjHistory!P1484),"",AdjHistory!P1484)</f>
        <v/>
      </c>
      <c r="V1458" s="22" t="str">
        <f>IF(ISBLANK(AdjHistory!Q1484),"",AdjHistory!Q1484)</f>
        <v/>
      </c>
      <c r="W1458" s="23" t="str">
        <f>IF(ISBLANK(AdjHistory!R1484),"",AdjHistory!R1484)</f>
        <v/>
      </c>
      <c r="X1458" s="26" t="str">
        <f>IF(ISBLANK(AdjHistory!S1484),"",AdjHistory!S1484)</f>
        <v/>
      </c>
    </row>
    <row r="1459" spans="1:24" x14ac:dyDescent="0.2">
      <c r="A1459" t="str">
        <f>IF(ISBLANK(AdjHistory!$A1485),"",AdjHistory!$B$3)</f>
        <v/>
      </c>
      <c r="B1459" t="str">
        <f>IF(ISBLANK(AdjHistory!$A1485),"",AdjHistory!$B$4)</f>
        <v/>
      </c>
      <c r="C1459" t="str">
        <f>IF(ISBLANK(AdjHistory!$A1485),"",AdjHistory!$B$5)</f>
        <v/>
      </c>
      <c r="D1459" t="str">
        <f>IF(ISBLANK(AdjHistory!$A1485),"",AdjHistory!$B$6)</f>
        <v/>
      </c>
      <c r="E1459" t="str">
        <f>IF(ISBLANK(AdjHistory!$A1485),"",AdjHistory!$B$7)</f>
        <v/>
      </c>
      <c r="F1459" t="str">
        <f>IF(ISBLANK(AdjHistory!A1485),"",AdjHistory!A1485)</f>
        <v/>
      </c>
      <c r="G1459" t="str">
        <f>IF(ISBLANK(AdjHistory!B1485),"",AdjHistory!B1485)</f>
        <v/>
      </c>
      <c r="H1459" t="str">
        <f>IF(ISBLANK(AdjHistory!C1485),"",AdjHistory!C1485)</f>
        <v/>
      </c>
      <c r="I1459" s="22" t="str">
        <f>IF(ISBLANK(AdjHistory!D1485),"",AdjHistory!D1485)</f>
        <v/>
      </c>
      <c r="J1459" s="22" t="str">
        <f>IF(ISBLANK(AdjHistory!E1485),"",AdjHistory!E1485)</f>
        <v/>
      </c>
      <c r="K1459" s="23" t="str">
        <f>IF(ISBLANK(AdjHistory!F1485),"",AdjHistory!F1485)</f>
        <v/>
      </c>
      <c r="L1459" s="22" t="str">
        <f>IF(ISBLANK(AdjHistory!G1485),"",AdjHistory!G1485)</f>
        <v/>
      </c>
      <c r="M1459" s="22" t="str">
        <f>IF(ISBLANK(AdjHistory!H1485),"",AdjHistory!H1485)</f>
        <v/>
      </c>
      <c r="N1459" s="23" t="str">
        <f>IF(ISBLANK(AdjHistory!I1485),"",AdjHistory!I1485)</f>
        <v/>
      </c>
      <c r="O1459" s="22" t="str">
        <f>IF(ISBLANK(AdjHistory!J1485),"",AdjHistory!J1485)</f>
        <v/>
      </c>
      <c r="P1459" s="22" t="str">
        <f>IF(ISBLANK(AdjHistory!K1485),"",AdjHistory!K1485)</f>
        <v/>
      </c>
      <c r="Q1459" s="23" t="str">
        <f>IF(ISBLANK(AdjHistory!L1485),"",AdjHistory!L1485)</f>
        <v/>
      </c>
      <c r="R1459" s="22" t="str">
        <f>IF(ISBLANK(AdjHistory!M1485),"",AdjHistory!M1485)</f>
        <v/>
      </c>
      <c r="S1459" s="22" t="str">
        <f>IF(ISBLANK(AdjHistory!N1485),"",AdjHistory!N1485)</f>
        <v/>
      </c>
      <c r="T1459" s="23" t="str">
        <f>IF(ISBLANK(AdjHistory!O1485),"",AdjHistory!O1485)</f>
        <v/>
      </c>
      <c r="U1459" s="22" t="str">
        <f>IF(ISBLANK(AdjHistory!P1485),"",AdjHistory!P1485)</f>
        <v/>
      </c>
      <c r="V1459" s="22" t="str">
        <f>IF(ISBLANK(AdjHistory!Q1485),"",AdjHistory!Q1485)</f>
        <v/>
      </c>
      <c r="W1459" s="23" t="str">
        <f>IF(ISBLANK(AdjHistory!R1485),"",AdjHistory!R1485)</f>
        <v/>
      </c>
      <c r="X1459" s="26" t="str">
        <f>IF(ISBLANK(AdjHistory!S1485),"",AdjHistory!S1485)</f>
        <v/>
      </c>
    </row>
    <row r="1460" spans="1:24" x14ac:dyDescent="0.2">
      <c r="A1460" t="str">
        <f>IF(ISBLANK(AdjHistory!$A1486),"",AdjHistory!$B$3)</f>
        <v/>
      </c>
      <c r="B1460" t="str">
        <f>IF(ISBLANK(AdjHistory!$A1486),"",AdjHistory!$B$4)</f>
        <v/>
      </c>
      <c r="C1460" t="str">
        <f>IF(ISBLANK(AdjHistory!$A1486),"",AdjHistory!$B$5)</f>
        <v/>
      </c>
      <c r="D1460" t="str">
        <f>IF(ISBLANK(AdjHistory!$A1486),"",AdjHistory!$B$6)</f>
        <v/>
      </c>
      <c r="E1460" t="str">
        <f>IF(ISBLANK(AdjHistory!$A1486),"",AdjHistory!$B$7)</f>
        <v/>
      </c>
      <c r="F1460" t="str">
        <f>IF(ISBLANK(AdjHistory!A1486),"",AdjHistory!A1486)</f>
        <v/>
      </c>
      <c r="G1460" t="str">
        <f>IF(ISBLANK(AdjHistory!B1486),"",AdjHistory!B1486)</f>
        <v/>
      </c>
      <c r="H1460" t="str">
        <f>IF(ISBLANK(AdjHistory!C1486),"",AdjHistory!C1486)</f>
        <v/>
      </c>
      <c r="I1460" s="22" t="str">
        <f>IF(ISBLANK(AdjHistory!D1486),"",AdjHistory!D1486)</f>
        <v/>
      </c>
      <c r="J1460" s="22" t="str">
        <f>IF(ISBLANK(AdjHistory!E1486),"",AdjHistory!E1486)</f>
        <v/>
      </c>
      <c r="K1460" s="23" t="str">
        <f>IF(ISBLANK(AdjHistory!F1486),"",AdjHistory!F1486)</f>
        <v/>
      </c>
      <c r="L1460" s="22" t="str">
        <f>IF(ISBLANK(AdjHistory!G1486),"",AdjHistory!G1486)</f>
        <v/>
      </c>
      <c r="M1460" s="22" t="str">
        <f>IF(ISBLANK(AdjHistory!H1486),"",AdjHistory!H1486)</f>
        <v/>
      </c>
      <c r="N1460" s="23" t="str">
        <f>IF(ISBLANK(AdjHistory!I1486),"",AdjHistory!I1486)</f>
        <v/>
      </c>
      <c r="O1460" s="22" t="str">
        <f>IF(ISBLANK(AdjHistory!J1486),"",AdjHistory!J1486)</f>
        <v/>
      </c>
      <c r="P1460" s="22" t="str">
        <f>IF(ISBLANK(AdjHistory!K1486),"",AdjHistory!K1486)</f>
        <v/>
      </c>
      <c r="Q1460" s="23" t="str">
        <f>IF(ISBLANK(AdjHistory!L1486),"",AdjHistory!L1486)</f>
        <v/>
      </c>
      <c r="R1460" s="22" t="str">
        <f>IF(ISBLANK(AdjHistory!M1486),"",AdjHistory!M1486)</f>
        <v/>
      </c>
      <c r="S1460" s="22" t="str">
        <f>IF(ISBLANK(AdjHistory!N1486),"",AdjHistory!N1486)</f>
        <v/>
      </c>
      <c r="T1460" s="23" t="str">
        <f>IF(ISBLANK(AdjHistory!O1486),"",AdjHistory!O1486)</f>
        <v/>
      </c>
      <c r="U1460" s="22" t="str">
        <f>IF(ISBLANK(AdjHistory!P1486),"",AdjHistory!P1486)</f>
        <v/>
      </c>
      <c r="V1460" s="22" t="str">
        <f>IF(ISBLANK(AdjHistory!Q1486),"",AdjHistory!Q1486)</f>
        <v/>
      </c>
      <c r="W1460" s="23" t="str">
        <f>IF(ISBLANK(AdjHistory!R1486),"",AdjHistory!R1486)</f>
        <v/>
      </c>
      <c r="X1460" s="26" t="str">
        <f>IF(ISBLANK(AdjHistory!S1486),"",AdjHistory!S1486)</f>
        <v/>
      </c>
    </row>
    <row r="1461" spans="1:24" x14ac:dyDescent="0.2">
      <c r="A1461" t="str">
        <f>IF(ISBLANK(AdjHistory!$A1487),"",AdjHistory!$B$3)</f>
        <v/>
      </c>
      <c r="B1461" t="str">
        <f>IF(ISBLANK(AdjHistory!$A1487),"",AdjHistory!$B$4)</f>
        <v/>
      </c>
      <c r="C1461" t="str">
        <f>IF(ISBLANK(AdjHistory!$A1487),"",AdjHistory!$B$5)</f>
        <v/>
      </c>
      <c r="D1461" t="str">
        <f>IF(ISBLANK(AdjHistory!$A1487),"",AdjHistory!$B$6)</f>
        <v/>
      </c>
      <c r="E1461" t="str">
        <f>IF(ISBLANK(AdjHistory!$A1487),"",AdjHistory!$B$7)</f>
        <v/>
      </c>
      <c r="F1461" t="str">
        <f>IF(ISBLANK(AdjHistory!A1487),"",AdjHistory!A1487)</f>
        <v/>
      </c>
      <c r="G1461" t="str">
        <f>IF(ISBLANK(AdjHistory!B1487),"",AdjHistory!B1487)</f>
        <v/>
      </c>
      <c r="H1461" t="str">
        <f>IF(ISBLANK(AdjHistory!C1487),"",AdjHistory!C1487)</f>
        <v/>
      </c>
      <c r="I1461" s="22" t="str">
        <f>IF(ISBLANK(AdjHistory!D1487),"",AdjHistory!D1487)</f>
        <v/>
      </c>
      <c r="J1461" s="22" t="str">
        <f>IF(ISBLANK(AdjHistory!E1487),"",AdjHistory!E1487)</f>
        <v/>
      </c>
      <c r="K1461" s="23" t="str">
        <f>IF(ISBLANK(AdjHistory!F1487),"",AdjHistory!F1487)</f>
        <v/>
      </c>
      <c r="L1461" s="22" t="str">
        <f>IF(ISBLANK(AdjHistory!G1487),"",AdjHistory!G1487)</f>
        <v/>
      </c>
      <c r="M1461" s="22" t="str">
        <f>IF(ISBLANK(AdjHistory!H1487),"",AdjHistory!H1487)</f>
        <v/>
      </c>
      <c r="N1461" s="23" t="str">
        <f>IF(ISBLANK(AdjHistory!I1487),"",AdjHistory!I1487)</f>
        <v/>
      </c>
      <c r="O1461" s="22" t="str">
        <f>IF(ISBLANK(AdjHistory!J1487),"",AdjHistory!J1487)</f>
        <v/>
      </c>
      <c r="P1461" s="22" t="str">
        <f>IF(ISBLANK(AdjHistory!K1487),"",AdjHistory!K1487)</f>
        <v/>
      </c>
      <c r="Q1461" s="23" t="str">
        <f>IF(ISBLANK(AdjHistory!L1487),"",AdjHistory!L1487)</f>
        <v/>
      </c>
      <c r="R1461" s="22" t="str">
        <f>IF(ISBLANK(AdjHistory!M1487),"",AdjHistory!M1487)</f>
        <v/>
      </c>
      <c r="S1461" s="22" t="str">
        <f>IF(ISBLANK(AdjHistory!N1487),"",AdjHistory!N1487)</f>
        <v/>
      </c>
      <c r="T1461" s="23" t="str">
        <f>IF(ISBLANK(AdjHistory!O1487),"",AdjHistory!O1487)</f>
        <v/>
      </c>
      <c r="U1461" s="22" t="str">
        <f>IF(ISBLANK(AdjHistory!P1487),"",AdjHistory!P1487)</f>
        <v/>
      </c>
      <c r="V1461" s="22" t="str">
        <f>IF(ISBLANK(AdjHistory!Q1487),"",AdjHistory!Q1487)</f>
        <v/>
      </c>
      <c r="W1461" s="23" t="str">
        <f>IF(ISBLANK(AdjHistory!R1487),"",AdjHistory!R1487)</f>
        <v/>
      </c>
      <c r="X1461" s="26" t="str">
        <f>IF(ISBLANK(AdjHistory!S1487),"",AdjHistory!S1487)</f>
        <v/>
      </c>
    </row>
    <row r="1462" spans="1:24" x14ac:dyDescent="0.2">
      <c r="A1462" t="str">
        <f>IF(ISBLANK(AdjHistory!$A1488),"",AdjHistory!$B$3)</f>
        <v/>
      </c>
      <c r="B1462" t="str">
        <f>IF(ISBLANK(AdjHistory!$A1488),"",AdjHistory!$B$4)</f>
        <v/>
      </c>
      <c r="C1462" t="str">
        <f>IF(ISBLANK(AdjHistory!$A1488),"",AdjHistory!$B$5)</f>
        <v/>
      </c>
      <c r="D1462" t="str">
        <f>IF(ISBLANK(AdjHistory!$A1488),"",AdjHistory!$B$6)</f>
        <v/>
      </c>
      <c r="E1462" t="str">
        <f>IF(ISBLANK(AdjHistory!$A1488),"",AdjHistory!$B$7)</f>
        <v/>
      </c>
      <c r="F1462" t="str">
        <f>IF(ISBLANK(AdjHistory!A1488),"",AdjHistory!A1488)</f>
        <v/>
      </c>
      <c r="G1462" t="str">
        <f>IF(ISBLANK(AdjHistory!B1488),"",AdjHistory!B1488)</f>
        <v/>
      </c>
      <c r="H1462" t="str">
        <f>IF(ISBLANK(AdjHistory!C1488),"",AdjHistory!C1488)</f>
        <v/>
      </c>
      <c r="I1462" s="22" t="str">
        <f>IF(ISBLANK(AdjHistory!D1488),"",AdjHistory!D1488)</f>
        <v/>
      </c>
      <c r="J1462" s="22" t="str">
        <f>IF(ISBLANK(AdjHistory!E1488),"",AdjHistory!E1488)</f>
        <v/>
      </c>
      <c r="K1462" s="23" t="str">
        <f>IF(ISBLANK(AdjHistory!F1488),"",AdjHistory!F1488)</f>
        <v/>
      </c>
      <c r="L1462" s="22" t="str">
        <f>IF(ISBLANK(AdjHistory!G1488),"",AdjHistory!G1488)</f>
        <v/>
      </c>
      <c r="M1462" s="22" t="str">
        <f>IF(ISBLANK(AdjHistory!H1488),"",AdjHistory!H1488)</f>
        <v/>
      </c>
      <c r="N1462" s="23" t="str">
        <f>IF(ISBLANK(AdjHistory!I1488),"",AdjHistory!I1488)</f>
        <v/>
      </c>
      <c r="O1462" s="22" t="str">
        <f>IF(ISBLANK(AdjHistory!J1488),"",AdjHistory!J1488)</f>
        <v/>
      </c>
      <c r="P1462" s="22" t="str">
        <f>IF(ISBLANK(AdjHistory!K1488),"",AdjHistory!K1488)</f>
        <v/>
      </c>
      <c r="Q1462" s="23" t="str">
        <f>IF(ISBLANK(AdjHistory!L1488),"",AdjHistory!L1488)</f>
        <v/>
      </c>
      <c r="R1462" s="22" t="str">
        <f>IF(ISBLANK(AdjHistory!M1488),"",AdjHistory!M1488)</f>
        <v/>
      </c>
      <c r="S1462" s="22" t="str">
        <f>IF(ISBLANK(AdjHistory!N1488),"",AdjHistory!N1488)</f>
        <v/>
      </c>
      <c r="T1462" s="23" t="str">
        <f>IF(ISBLANK(AdjHistory!O1488),"",AdjHistory!O1488)</f>
        <v/>
      </c>
      <c r="U1462" s="22" t="str">
        <f>IF(ISBLANK(AdjHistory!P1488),"",AdjHistory!P1488)</f>
        <v/>
      </c>
      <c r="V1462" s="22" t="str">
        <f>IF(ISBLANK(AdjHistory!Q1488),"",AdjHistory!Q1488)</f>
        <v/>
      </c>
      <c r="W1462" s="23" t="str">
        <f>IF(ISBLANK(AdjHistory!R1488),"",AdjHistory!R1488)</f>
        <v/>
      </c>
      <c r="X1462" s="26" t="str">
        <f>IF(ISBLANK(AdjHistory!S1488),"",AdjHistory!S1488)</f>
        <v/>
      </c>
    </row>
    <row r="1463" spans="1:24" x14ac:dyDescent="0.2">
      <c r="A1463" t="str">
        <f>IF(ISBLANK(AdjHistory!$A1489),"",AdjHistory!$B$3)</f>
        <v/>
      </c>
      <c r="B1463" t="str">
        <f>IF(ISBLANK(AdjHistory!$A1489),"",AdjHistory!$B$4)</f>
        <v/>
      </c>
      <c r="C1463" t="str">
        <f>IF(ISBLANK(AdjHistory!$A1489),"",AdjHistory!$B$5)</f>
        <v/>
      </c>
      <c r="D1463" t="str">
        <f>IF(ISBLANK(AdjHistory!$A1489),"",AdjHistory!$B$6)</f>
        <v/>
      </c>
      <c r="E1463" t="str">
        <f>IF(ISBLANK(AdjHistory!$A1489),"",AdjHistory!$B$7)</f>
        <v/>
      </c>
      <c r="F1463" t="str">
        <f>IF(ISBLANK(AdjHistory!A1489),"",AdjHistory!A1489)</f>
        <v/>
      </c>
      <c r="G1463" t="str">
        <f>IF(ISBLANK(AdjHistory!B1489),"",AdjHistory!B1489)</f>
        <v/>
      </c>
      <c r="H1463" t="str">
        <f>IF(ISBLANK(AdjHistory!C1489),"",AdjHistory!C1489)</f>
        <v/>
      </c>
      <c r="I1463" s="22" t="str">
        <f>IF(ISBLANK(AdjHistory!D1489),"",AdjHistory!D1489)</f>
        <v/>
      </c>
      <c r="J1463" s="22" t="str">
        <f>IF(ISBLANK(AdjHistory!E1489),"",AdjHistory!E1489)</f>
        <v/>
      </c>
      <c r="K1463" s="23" t="str">
        <f>IF(ISBLANK(AdjHistory!F1489),"",AdjHistory!F1489)</f>
        <v/>
      </c>
      <c r="L1463" s="22" t="str">
        <f>IF(ISBLANK(AdjHistory!G1489),"",AdjHistory!G1489)</f>
        <v/>
      </c>
      <c r="M1463" s="22" t="str">
        <f>IF(ISBLANK(AdjHistory!H1489),"",AdjHistory!H1489)</f>
        <v/>
      </c>
      <c r="N1463" s="23" t="str">
        <f>IF(ISBLANK(AdjHistory!I1489),"",AdjHistory!I1489)</f>
        <v/>
      </c>
      <c r="O1463" s="22" t="str">
        <f>IF(ISBLANK(AdjHistory!J1489),"",AdjHistory!J1489)</f>
        <v/>
      </c>
      <c r="P1463" s="22" t="str">
        <f>IF(ISBLANK(AdjHistory!K1489),"",AdjHistory!K1489)</f>
        <v/>
      </c>
      <c r="Q1463" s="23" t="str">
        <f>IF(ISBLANK(AdjHistory!L1489),"",AdjHistory!L1489)</f>
        <v/>
      </c>
      <c r="R1463" s="22" t="str">
        <f>IF(ISBLANK(AdjHistory!M1489),"",AdjHistory!M1489)</f>
        <v/>
      </c>
      <c r="S1463" s="22" t="str">
        <f>IF(ISBLANK(AdjHistory!N1489),"",AdjHistory!N1489)</f>
        <v/>
      </c>
      <c r="T1463" s="23" t="str">
        <f>IF(ISBLANK(AdjHistory!O1489),"",AdjHistory!O1489)</f>
        <v/>
      </c>
      <c r="U1463" s="22" t="str">
        <f>IF(ISBLANK(AdjHistory!P1489),"",AdjHistory!P1489)</f>
        <v/>
      </c>
      <c r="V1463" s="22" t="str">
        <f>IF(ISBLANK(AdjHistory!Q1489),"",AdjHistory!Q1489)</f>
        <v/>
      </c>
      <c r="W1463" s="23" t="str">
        <f>IF(ISBLANK(AdjHistory!R1489),"",AdjHistory!R1489)</f>
        <v/>
      </c>
      <c r="X1463" s="26" t="str">
        <f>IF(ISBLANK(AdjHistory!S1489),"",AdjHistory!S1489)</f>
        <v/>
      </c>
    </row>
    <row r="1464" spans="1:24" x14ac:dyDescent="0.2">
      <c r="A1464" t="str">
        <f>IF(ISBLANK(AdjHistory!$A1490),"",AdjHistory!$B$3)</f>
        <v/>
      </c>
      <c r="B1464" t="str">
        <f>IF(ISBLANK(AdjHistory!$A1490),"",AdjHistory!$B$4)</f>
        <v/>
      </c>
      <c r="C1464" t="str">
        <f>IF(ISBLANK(AdjHistory!$A1490),"",AdjHistory!$B$5)</f>
        <v/>
      </c>
      <c r="D1464" t="str">
        <f>IF(ISBLANK(AdjHistory!$A1490),"",AdjHistory!$B$6)</f>
        <v/>
      </c>
      <c r="E1464" t="str">
        <f>IF(ISBLANK(AdjHistory!$A1490),"",AdjHistory!$B$7)</f>
        <v/>
      </c>
      <c r="F1464" t="str">
        <f>IF(ISBLANK(AdjHistory!A1490),"",AdjHistory!A1490)</f>
        <v/>
      </c>
      <c r="G1464" t="str">
        <f>IF(ISBLANK(AdjHistory!B1490),"",AdjHistory!B1490)</f>
        <v/>
      </c>
      <c r="H1464" t="str">
        <f>IF(ISBLANK(AdjHistory!C1490),"",AdjHistory!C1490)</f>
        <v/>
      </c>
      <c r="I1464" s="22" t="str">
        <f>IF(ISBLANK(AdjHistory!D1490),"",AdjHistory!D1490)</f>
        <v/>
      </c>
      <c r="J1464" s="22" t="str">
        <f>IF(ISBLANK(AdjHistory!E1490),"",AdjHistory!E1490)</f>
        <v/>
      </c>
      <c r="K1464" s="23" t="str">
        <f>IF(ISBLANK(AdjHistory!F1490),"",AdjHistory!F1490)</f>
        <v/>
      </c>
      <c r="L1464" s="22" t="str">
        <f>IF(ISBLANK(AdjHistory!G1490),"",AdjHistory!G1490)</f>
        <v/>
      </c>
      <c r="M1464" s="22" t="str">
        <f>IF(ISBLANK(AdjHistory!H1490),"",AdjHistory!H1490)</f>
        <v/>
      </c>
      <c r="N1464" s="23" t="str">
        <f>IF(ISBLANK(AdjHistory!I1490),"",AdjHistory!I1490)</f>
        <v/>
      </c>
      <c r="O1464" s="22" t="str">
        <f>IF(ISBLANK(AdjHistory!J1490),"",AdjHistory!J1490)</f>
        <v/>
      </c>
      <c r="P1464" s="22" t="str">
        <f>IF(ISBLANK(AdjHistory!K1490),"",AdjHistory!K1490)</f>
        <v/>
      </c>
      <c r="Q1464" s="23" t="str">
        <f>IF(ISBLANK(AdjHistory!L1490),"",AdjHistory!L1490)</f>
        <v/>
      </c>
      <c r="R1464" s="22" t="str">
        <f>IF(ISBLANK(AdjHistory!M1490),"",AdjHistory!M1490)</f>
        <v/>
      </c>
      <c r="S1464" s="22" t="str">
        <f>IF(ISBLANK(AdjHistory!N1490),"",AdjHistory!N1490)</f>
        <v/>
      </c>
      <c r="T1464" s="23" t="str">
        <f>IF(ISBLANK(AdjHistory!O1490),"",AdjHistory!O1490)</f>
        <v/>
      </c>
      <c r="U1464" s="22" t="str">
        <f>IF(ISBLANK(AdjHistory!P1490),"",AdjHistory!P1490)</f>
        <v/>
      </c>
      <c r="V1464" s="22" t="str">
        <f>IF(ISBLANK(AdjHistory!Q1490),"",AdjHistory!Q1490)</f>
        <v/>
      </c>
      <c r="W1464" s="23" t="str">
        <f>IF(ISBLANK(AdjHistory!R1490),"",AdjHistory!R1490)</f>
        <v/>
      </c>
      <c r="X1464" s="26" t="str">
        <f>IF(ISBLANK(AdjHistory!S1490),"",AdjHistory!S1490)</f>
        <v/>
      </c>
    </row>
    <row r="1465" spans="1:24" x14ac:dyDescent="0.2">
      <c r="A1465" t="str">
        <f>IF(ISBLANK(AdjHistory!$A1491),"",AdjHistory!$B$3)</f>
        <v/>
      </c>
      <c r="B1465" t="str">
        <f>IF(ISBLANK(AdjHistory!$A1491),"",AdjHistory!$B$4)</f>
        <v/>
      </c>
      <c r="C1465" t="str">
        <f>IF(ISBLANK(AdjHistory!$A1491),"",AdjHistory!$B$5)</f>
        <v/>
      </c>
      <c r="D1465" t="str">
        <f>IF(ISBLANK(AdjHistory!$A1491),"",AdjHistory!$B$6)</f>
        <v/>
      </c>
      <c r="E1465" t="str">
        <f>IF(ISBLANK(AdjHistory!$A1491),"",AdjHistory!$B$7)</f>
        <v/>
      </c>
      <c r="F1465" t="str">
        <f>IF(ISBLANK(AdjHistory!A1491),"",AdjHistory!A1491)</f>
        <v/>
      </c>
      <c r="G1465" t="str">
        <f>IF(ISBLANK(AdjHistory!B1491),"",AdjHistory!B1491)</f>
        <v/>
      </c>
      <c r="H1465" t="str">
        <f>IF(ISBLANK(AdjHistory!C1491),"",AdjHistory!C1491)</f>
        <v/>
      </c>
      <c r="I1465" s="22" t="str">
        <f>IF(ISBLANK(AdjHistory!D1491),"",AdjHistory!D1491)</f>
        <v/>
      </c>
      <c r="J1465" s="22" t="str">
        <f>IF(ISBLANK(AdjHistory!E1491),"",AdjHistory!E1491)</f>
        <v/>
      </c>
      <c r="K1465" s="23" t="str">
        <f>IF(ISBLANK(AdjHistory!F1491),"",AdjHistory!F1491)</f>
        <v/>
      </c>
      <c r="L1465" s="22" t="str">
        <f>IF(ISBLANK(AdjHistory!G1491),"",AdjHistory!G1491)</f>
        <v/>
      </c>
      <c r="M1465" s="22" t="str">
        <f>IF(ISBLANK(AdjHistory!H1491),"",AdjHistory!H1491)</f>
        <v/>
      </c>
      <c r="N1465" s="23" t="str">
        <f>IF(ISBLANK(AdjHistory!I1491),"",AdjHistory!I1491)</f>
        <v/>
      </c>
      <c r="O1465" s="22" t="str">
        <f>IF(ISBLANK(AdjHistory!J1491),"",AdjHistory!J1491)</f>
        <v/>
      </c>
      <c r="P1465" s="22" t="str">
        <f>IF(ISBLANK(AdjHistory!K1491),"",AdjHistory!K1491)</f>
        <v/>
      </c>
      <c r="Q1465" s="23" t="str">
        <f>IF(ISBLANK(AdjHistory!L1491),"",AdjHistory!L1491)</f>
        <v/>
      </c>
      <c r="R1465" s="22" t="str">
        <f>IF(ISBLANK(AdjHistory!M1491),"",AdjHistory!M1491)</f>
        <v/>
      </c>
      <c r="S1465" s="22" t="str">
        <f>IF(ISBLANK(AdjHistory!N1491),"",AdjHistory!N1491)</f>
        <v/>
      </c>
      <c r="T1465" s="23" t="str">
        <f>IF(ISBLANK(AdjHistory!O1491),"",AdjHistory!O1491)</f>
        <v/>
      </c>
      <c r="U1465" s="22" t="str">
        <f>IF(ISBLANK(AdjHistory!P1491),"",AdjHistory!P1491)</f>
        <v/>
      </c>
      <c r="V1465" s="22" t="str">
        <f>IF(ISBLANK(AdjHistory!Q1491),"",AdjHistory!Q1491)</f>
        <v/>
      </c>
      <c r="W1465" s="23" t="str">
        <f>IF(ISBLANK(AdjHistory!R1491),"",AdjHistory!R1491)</f>
        <v/>
      </c>
      <c r="X1465" s="26" t="str">
        <f>IF(ISBLANK(AdjHistory!S1491),"",AdjHistory!S1491)</f>
        <v/>
      </c>
    </row>
    <row r="1466" spans="1:24" x14ac:dyDescent="0.2">
      <c r="A1466" t="str">
        <f>IF(ISBLANK(AdjHistory!$A1492),"",AdjHistory!$B$3)</f>
        <v/>
      </c>
      <c r="B1466" t="str">
        <f>IF(ISBLANK(AdjHistory!$A1492),"",AdjHistory!$B$4)</f>
        <v/>
      </c>
      <c r="C1466" t="str">
        <f>IF(ISBLANK(AdjHistory!$A1492),"",AdjHistory!$B$5)</f>
        <v/>
      </c>
      <c r="D1466" t="str">
        <f>IF(ISBLANK(AdjHistory!$A1492),"",AdjHistory!$B$6)</f>
        <v/>
      </c>
      <c r="E1466" t="str">
        <f>IF(ISBLANK(AdjHistory!$A1492),"",AdjHistory!$B$7)</f>
        <v/>
      </c>
      <c r="F1466" t="str">
        <f>IF(ISBLANK(AdjHistory!A1492),"",AdjHistory!A1492)</f>
        <v/>
      </c>
      <c r="G1466" t="str">
        <f>IF(ISBLANK(AdjHistory!B1492),"",AdjHistory!B1492)</f>
        <v/>
      </c>
      <c r="H1466" t="str">
        <f>IF(ISBLANK(AdjHistory!C1492),"",AdjHistory!C1492)</f>
        <v/>
      </c>
      <c r="I1466" s="22" t="str">
        <f>IF(ISBLANK(AdjHistory!D1492),"",AdjHistory!D1492)</f>
        <v/>
      </c>
      <c r="J1466" s="22" t="str">
        <f>IF(ISBLANK(AdjHistory!E1492),"",AdjHistory!E1492)</f>
        <v/>
      </c>
      <c r="K1466" s="23" t="str">
        <f>IF(ISBLANK(AdjHistory!F1492),"",AdjHistory!F1492)</f>
        <v/>
      </c>
      <c r="L1466" s="22" t="str">
        <f>IF(ISBLANK(AdjHistory!G1492),"",AdjHistory!G1492)</f>
        <v/>
      </c>
      <c r="M1466" s="22" t="str">
        <f>IF(ISBLANK(AdjHistory!H1492),"",AdjHistory!H1492)</f>
        <v/>
      </c>
      <c r="N1466" s="23" t="str">
        <f>IF(ISBLANK(AdjHistory!I1492),"",AdjHistory!I1492)</f>
        <v/>
      </c>
      <c r="O1466" s="22" t="str">
        <f>IF(ISBLANK(AdjHistory!J1492),"",AdjHistory!J1492)</f>
        <v/>
      </c>
      <c r="P1466" s="22" t="str">
        <f>IF(ISBLANK(AdjHistory!K1492),"",AdjHistory!K1492)</f>
        <v/>
      </c>
      <c r="Q1466" s="23" t="str">
        <f>IF(ISBLANK(AdjHistory!L1492),"",AdjHistory!L1492)</f>
        <v/>
      </c>
      <c r="R1466" s="22" t="str">
        <f>IF(ISBLANK(AdjHistory!M1492),"",AdjHistory!M1492)</f>
        <v/>
      </c>
      <c r="S1466" s="22" t="str">
        <f>IF(ISBLANK(AdjHistory!N1492),"",AdjHistory!N1492)</f>
        <v/>
      </c>
      <c r="T1466" s="23" t="str">
        <f>IF(ISBLANK(AdjHistory!O1492),"",AdjHistory!O1492)</f>
        <v/>
      </c>
      <c r="U1466" s="22" t="str">
        <f>IF(ISBLANK(AdjHistory!P1492),"",AdjHistory!P1492)</f>
        <v/>
      </c>
      <c r="V1466" s="22" t="str">
        <f>IF(ISBLANK(AdjHistory!Q1492),"",AdjHistory!Q1492)</f>
        <v/>
      </c>
      <c r="W1466" s="23" t="str">
        <f>IF(ISBLANK(AdjHistory!R1492),"",AdjHistory!R1492)</f>
        <v/>
      </c>
      <c r="X1466" s="26" t="str">
        <f>IF(ISBLANK(AdjHistory!S1492),"",AdjHistory!S1492)</f>
        <v/>
      </c>
    </row>
    <row r="1467" spans="1:24" x14ac:dyDescent="0.2">
      <c r="A1467" t="str">
        <f>IF(ISBLANK(AdjHistory!$A1493),"",AdjHistory!$B$3)</f>
        <v/>
      </c>
      <c r="B1467" t="str">
        <f>IF(ISBLANK(AdjHistory!$A1493),"",AdjHistory!$B$4)</f>
        <v/>
      </c>
      <c r="C1467" t="str">
        <f>IF(ISBLANK(AdjHistory!$A1493),"",AdjHistory!$B$5)</f>
        <v/>
      </c>
      <c r="D1467" t="str">
        <f>IF(ISBLANK(AdjHistory!$A1493),"",AdjHistory!$B$6)</f>
        <v/>
      </c>
      <c r="E1467" t="str">
        <f>IF(ISBLANK(AdjHistory!$A1493),"",AdjHistory!$B$7)</f>
        <v/>
      </c>
      <c r="F1467" t="str">
        <f>IF(ISBLANK(AdjHistory!A1493),"",AdjHistory!A1493)</f>
        <v/>
      </c>
      <c r="G1467" t="str">
        <f>IF(ISBLANK(AdjHistory!B1493),"",AdjHistory!B1493)</f>
        <v/>
      </c>
      <c r="H1467" t="str">
        <f>IF(ISBLANK(AdjHistory!C1493),"",AdjHistory!C1493)</f>
        <v/>
      </c>
      <c r="I1467" s="22" t="str">
        <f>IF(ISBLANK(AdjHistory!D1493),"",AdjHistory!D1493)</f>
        <v/>
      </c>
      <c r="J1467" s="22" t="str">
        <f>IF(ISBLANK(AdjHistory!E1493),"",AdjHistory!E1493)</f>
        <v/>
      </c>
      <c r="K1467" s="23" t="str">
        <f>IF(ISBLANK(AdjHistory!F1493),"",AdjHistory!F1493)</f>
        <v/>
      </c>
      <c r="L1467" s="22" t="str">
        <f>IF(ISBLANK(AdjHistory!G1493),"",AdjHistory!G1493)</f>
        <v/>
      </c>
      <c r="M1467" s="22" t="str">
        <f>IF(ISBLANK(AdjHistory!H1493),"",AdjHistory!H1493)</f>
        <v/>
      </c>
      <c r="N1467" s="23" t="str">
        <f>IF(ISBLANK(AdjHistory!I1493),"",AdjHistory!I1493)</f>
        <v/>
      </c>
      <c r="O1467" s="22" t="str">
        <f>IF(ISBLANK(AdjHistory!J1493),"",AdjHistory!J1493)</f>
        <v/>
      </c>
      <c r="P1467" s="22" t="str">
        <f>IF(ISBLANK(AdjHistory!K1493),"",AdjHistory!K1493)</f>
        <v/>
      </c>
      <c r="Q1467" s="23" t="str">
        <f>IF(ISBLANK(AdjHistory!L1493),"",AdjHistory!L1493)</f>
        <v/>
      </c>
      <c r="R1467" s="22" t="str">
        <f>IF(ISBLANK(AdjHistory!M1493),"",AdjHistory!M1493)</f>
        <v/>
      </c>
      <c r="S1467" s="22" t="str">
        <f>IF(ISBLANK(AdjHistory!N1493),"",AdjHistory!N1493)</f>
        <v/>
      </c>
      <c r="T1467" s="23" t="str">
        <f>IF(ISBLANK(AdjHistory!O1493),"",AdjHistory!O1493)</f>
        <v/>
      </c>
      <c r="U1467" s="22" t="str">
        <f>IF(ISBLANK(AdjHistory!P1493),"",AdjHistory!P1493)</f>
        <v/>
      </c>
      <c r="V1467" s="22" t="str">
        <f>IF(ISBLANK(AdjHistory!Q1493),"",AdjHistory!Q1493)</f>
        <v/>
      </c>
      <c r="W1467" s="23" t="str">
        <f>IF(ISBLANK(AdjHistory!R1493),"",AdjHistory!R1493)</f>
        <v/>
      </c>
      <c r="X1467" s="26" t="str">
        <f>IF(ISBLANK(AdjHistory!S1493),"",AdjHistory!S1493)</f>
        <v/>
      </c>
    </row>
    <row r="1468" spans="1:24" x14ac:dyDescent="0.2">
      <c r="A1468" t="str">
        <f>IF(ISBLANK(AdjHistory!$A1494),"",AdjHistory!$B$3)</f>
        <v/>
      </c>
      <c r="B1468" t="str">
        <f>IF(ISBLANK(AdjHistory!$A1494),"",AdjHistory!$B$4)</f>
        <v/>
      </c>
      <c r="C1468" t="str">
        <f>IF(ISBLANK(AdjHistory!$A1494),"",AdjHistory!$B$5)</f>
        <v/>
      </c>
      <c r="D1468" t="str">
        <f>IF(ISBLANK(AdjHistory!$A1494),"",AdjHistory!$B$6)</f>
        <v/>
      </c>
      <c r="E1468" t="str">
        <f>IF(ISBLANK(AdjHistory!$A1494),"",AdjHistory!$B$7)</f>
        <v/>
      </c>
      <c r="F1468" t="str">
        <f>IF(ISBLANK(AdjHistory!A1494),"",AdjHistory!A1494)</f>
        <v/>
      </c>
      <c r="G1468" t="str">
        <f>IF(ISBLANK(AdjHistory!B1494),"",AdjHistory!B1494)</f>
        <v/>
      </c>
      <c r="H1468" t="str">
        <f>IF(ISBLANK(AdjHistory!C1494),"",AdjHistory!C1494)</f>
        <v/>
      </c>
      <c r="I1468" s="22" t="str">
        <f>IF(ISBLANK(AdjHistory!D1494),"",AdjHistory!D1494)</f>
        <v/>
      </c>
      <c r="J1468" s="22" t="str">
        <f>IF(ISBLANK(AdjHistory!E1494),"",AdjHistory!E1494)</f>
        <v/>
      </c>
      <c r="K1468" s="23" t="str">
        <f>IF(ISBLANK(AdjHistory!F1494),"",AdjHistory!F1494)</f>
        <v/>
      </c>
      <c r="L1468" s="22" t="str">
        <f>IF(ISBLANK(AdjHistory!G1494),"",AdjHistory!G1494)</f>
        <v/>
      </c>
      <c r="M1468" s="22" t="str">
        <f>IF(ISBLANK(AdjHistory!H1494),"",AdjHistory!H1494)</f>
        <v/>
      </c>
      <c r="N1468" s="23" t="str">
        <f>IF(ISBLANK(AdjHistory!I1494),"",AdjHistory!I1494)</f>
        <v/>
      </c>
      <c r="O1468" s="22" t="str">
        <f>IF(ISBLANK(AdjHistory!J1494),"",AdjHistory!J1494)</f>
        <v/>
      </c>
      <c r="P1468" s="22" t="str">
        <f>IF(ISBLANK(AdjHistory!K1494),"",AdjHistory!K1494)</f>
        <v/>
      </c>
      <c r="Q1468" s="23" t="str">
        <f>IF(ISBLANK(AdjHistory!L1494),"",AdjHistory!L1494)</f>
        <v/>
      </c>
      <c r="R1468" s="22" t="str">
        <f>IF(ISBLANK(AdjHistory!M1494),"",AdjHistory!M1494)</f>
        <v/>
      </c>
      <c r="S1468" s="22" t="str">
        <f>IF(ISBLANK(AdjHistory!N1494),"",AdjHistory!N1494)</f>
        <v/>
      </c>
      <c r="T1468" s="23" t="str">
        <f>IF(ISBLANK(AdjHistory!O1494),"",AdjHistory!O1494)</f>
        <v/>
      </c>
      <c r="U1468" s="22" t="str">
        <f>IF(ISBLANK(AdjHistory!P1494),"",AdjHistory!P1494)</f>
        <v/>
      </c>
      <c r="V1468" s="22" t="str">
        <f>IF(ISBLANK(AdjHistory!Q1494),"",AdjHistory!Q1494)</f>
        <v/>
      </c>
      <c r="W1468" s="23" t="str">
        <f>IF(ISBLANK(AdjHistory!R1494),"",AdjHistory!R1494)</f>
        <v/>
      </c>
      <c r="X1468" s="26" t="str">
        <f>IF(ISBLANK(AdjHistory!S1494),"",AdjHistory!S1494)</f>
        <v/>
      </c>
    </row>
    <row r="1469" spans="1:24" x14ac:dyDescent="0.2">
      <c r="A1469" t="str">
        <f>IF(ISBLANK(AdjHistory!$A1495),"",AdjHistory!$B$3)</f>
        <v/>
      </c>
      <c r="B1469" t="str">
        <f>IF(ISBLANK(AdjHistory!$A1495),"",AdjHistory!$B$4)</f>
        <v/>
      </c>
      <c r="C1469" t="str">
        <f>IF(ISBLANK(AdjHistory!$A1495),"",AdjHistory!$B$5)</f>
        <v/>
      </c>
      <c r="D1469" t="str">
        <f>IF(ISBLANK(AdjHistory!$A1495),"",AdjHistory!$B$6)</f>
        <v/>
      </c>
      <c r="E1469" t="str">
        <f>IF(ISBLANK(AdjHistory!$A1495),"",AdjHistory!$B$7)</f>
        <v/>
      </c>
      <c r="F1469" t="str">
        <f>IF(ISBLANK(AdjHistory!A1495),"",AdjHistory!A1495)</f>
        <v/>
      </c>
      <c r="G1469" t="str">
        <f>IF(ISBLANK(AdjHistory!B1495),"",AdjHistory!B1495)</f>
        <v/>
      </c>
      <c r="H1469" t="str">
        <f>IF(ISBLANK(AdjHistory!C1495),"",AdjHistory!C1495)</f>
        <v/>
      </c>
      <c r="I1469" s="22" t="str">
        <f>IF(ISBLANK(AdjHistory!D1495),"",AdjHistory!D1495)</f>
        <v/>
      </c>
      <c r="J1469" s="22" t="str">
        <f>IF(ISBLANK(AdjHistory!E1495),"",AdjHistory!E1495)</f>
        <v/>
      </c>
      <c r="K1469" s="23" t="str">
        <f>IF(ISBLANK(AdjHistory!F1495),"",AdjHistory!F1495)</f>
        <v/>
      </c>
      <c r="L1469" s="22" t="str">
        <f>IF(ISBLANK(AdjHistory!G1495),"",AdjHistory!G1495)</f>
        <v/>
      </c>
      <c r="M1469" s="22" t="str">
        <f>IF(ISBLANK(AdjHistory!H1495),"",AdjHistory!H1495)</f>
        <v/>
      </c>
      <c r="N1469" s="23" t="str">
        <f>IF(ISBLANK(AdjHistory!I1495),"",AdjHistory!I1495)</f>
        <v/>
      </c>
      <c r="O1469" s="22" t="str">
        <f>IF(ISBLANK(AdjHistory!J1495),"",AdjHistory!J1495)</f>
        <v/>
      </c>
      <c r="P1469" s="22" t="str">
        <f>IF(ISBLANK(AdjHistory!K1495),"",AdjHistory!K1495)</f>
        <v/>
      </c>
      <c r="Q1469" s="23" t="str">
        <f>IF(ISBLANK(AdjHistory!L1495),"",AdjHistory!L1495)</f>
        <v/>
      </c>
      <c r="R1469" s="22" t="str">
        <f>IF(ISBLANK(AdjHistory!M1495),"",AdjHistory!M1495)</f>
        <v/>
      </c>
      <c r="S1469" s="22" t="str">
        <f>IF(ISBLANK(AdjHistory!N1495),"",AdjHistory!N1495)</f>
        <v/>
      </c>
      <c r="T1469" s="23" t="str">
        <f>IF(ISBLANK(AdjHistory!O1495),"",AdjHistory!O1495)</f>
        <v/>
      </c>
      <c r="U1469" s="22" t="str">
        <f>IF(ISBLANK(AdjHistory!P1495),"",AdjHistory!P1495)</f>
        <v/>
      </c>
      <c r="V1469" s="22" t="str">
        <f>IF(ISBLANK(AdjHistory!Q1495),"",AdjHistory!Q1495)</f>
        <v/>
      </c>
      <c r="W1469" s="23" t="str">
        <f>IF(ISBLANK(AdjHistory!R1495),"",AdjHistory!R1495)</f>
        <v/>
      </c>
      <c r="X1469" s="26" t="str">
        <f>IF(ISBLANK(AdjHistory!S1495),"",AdjHistory!S1495)</f>
        <v/>
      </c>
    </row>
    <row r="1470" spans="1:24" x14ac:dyDescent="0.2">
      <c r="A1470" t="str">
        <f>IF(ISBLANK(AdjHistory!$A1496),"",AdjHistory!$B$3)</f>
        <v/>
      </c>
      <c r="B1470" t="str">
        <f>IF(ISBLANK(AdjHistory!$A1496),"",AdjHistory!$B$4)</f>
        <v/>
      </c>
      <c r="C1470" t="str">
        <f>IF(ISBLANK(AdjHistory!$A1496),"",AdjHistory!$B$5)</f>
        <v/>
      </c>
      <c r="D1470" t="str">
        <f>IF(ISBLANK(AdjHistory!$A1496),"",AdjHistory!$B$6)</f>
        <v/>
      </c>
      <c r="E1470" t="str">
        <f>IF(ISBLANK(AdjHistory!$A1496),"",AdjHistory!$B$7)</f>
        <v/>
      </c>
      <c r="F1470" t="str">
        <f>IF(ISBLANK(AdjHistory!A1496),"",AdjHistory!A1496)</f>
        <v/>
      </c>
      <c r="G1470" t="str">
        <f>IF(ISBLANK(AdjHistory!B1496),"",AdjHistory!B1496)</f>
        <v/>
      </c>
      <c r="H1470" t="str">
        <f>IF(ISBLANK(AdjHistory!C1496),"",AdjHistory!C1496)</f>
        <v/>
      </c>
      <c r="I1470" s="22" t="str">
        <f>IF(ISBLANK(AdjHistory!D1496),"",AdjHistory!D1496)</f>
        <v/>
      </c>
      <c r="J1470" s="22" t="str">
        <f>IF(ISBLANK(AdjHistory!E1496),"",AdjHistory!E1496)</f>
        <v/>
      </c>
      <c r="K1470" s="23" t="str">
        <f>IF(ISBLANK(AdjHistory!F1496),"",AdjHistory!F1496)</f>
        <v/>
      </c>
      <c r="L1470" s="22" t="str">
        <f>IF(ISBLANK(AdjHistory!G1496),"",AdjHistory!G1496)</f>
        <v/>
      </c>
      <c r="M1470" s="22" t="str">
        <f>IF(ISBLANK(AdjHistory!H1496),"",AdjHistory!H1496)</f>
        <v/>
      </c>
      <c r="N1470" s="23" t="str">
        <f>IF(ISBLANK(AdjHistory!I1496),"",AdjHistory!I1496)</f>
        <v/>
      </c>
      <c r="O1470" s="22" t="str">
        <f>IF(ISBLANK(AdjHistory!J1496),"",AdjHistory!J1496)</f>
        <v/>
      </c>
      <c r="P1470" s="22" t="str">
        <f>IF(ISBLANK(AdjHistory!K1496),"",AdjHistory!K1496)</f>
        <v/>
      </c>
      <c r="Q1470" s="23" t="str">
        <f>IF(ISBLANK(AdjHistory!L1496),"",AdjHistory!L1496)</f>
        <v/>
      </c>
      <c r="R1470" s="22" t="str">
        <f>IF(ISBLANK(AdjHistory!M1496),"",AdjHistory!M1496)</f>
        <v/>
      </c>
      <c r="S1470" s="22" t="str">
        <f>IF(ISBLANK(AdjHistory!N1496),"",AdjHistory!N1496)</f>
        <v/>
      </c>
      <c r="T1470" s="23" t="str">
        <f>IF(ISBLANK(AdjHistory!O1496),"",AdjHistory!O1496)</f>
        <v/>
      </c>
      <c r="U1470" s="22" t="str">
        <f>IF(ISBLANK(AdjHistory!P1496),"",AdjHistory!P1496)</f>
        <v/>
      </c>
      <c r="V1470" s="22" t="str">
        <f>IF(ISBLANK(AdjHistory!Q1496),"",AdjHistory!Q1496)</f>
        <v/>
      </c>
      <c r="W1470" s="23" t="str">
        <f>IF(ISBLANK(AdjHistory!R1496),"",AdjHistory!R1496)</f>
        <v/>
      </c>
      <c r="X1470" s="26" t="str">
        <f>IF(ISBLANK(AdjHistory!S1496),"",AdjHistory!S1496)</f>
        <v/>
      </c>
    </row>
    <row r="1471" spans="1:24" x14ac:dyDescent="0.2">
      <c r="A1471" t="str">
        <f>IF(ISBLANK(AdjHistory!$A1497),"",AdjHistory!$B$3)</f>
        <v/>
      </c>
      <c r="B1471" t="str">
        <f>IF(ISBLANK(AdjHistory!$A1497),"",AdjHistory!$B$4)</f>
        <v/>
      </c>
      <c r="C1471" t="str">
        <f>IF(ISBLANK(AdjHistory!$A1497),"",AdjHistory!$B$5)</f>
        <v/>
      </c>
      <c r="D1471" t="str">
        <f>IF(ISBLANK(AdjHistory!$A1497),"",AdjHistory!$B$6)</f>
        <v/>
      </c>
      <c r="E1471" t="str">
        <f>IF(ISBLANK(AdjHistory!$A1497),"",AdjHistory!$B$7)</f>
        <v/>
      </c>
      <c r="F1471" t="str">
        <f>IF(ISBLANK(AdjHistory!A1497),"",AdjHistory!A1497)</f>
        <v/>
      </c>
      <c r="G1471" t="str">
        <f>IF(ISBLANK(AdjHistory!B1497),"",AdjHistory!B1497)</f>
        <v/>
      </c>
      <c r="H1471" t="str">
        <f>IF(ISBLANK(AdjHistory!C1497),"",AdjHistory!C1497)</f>
        <v/>
      </c>
      <c r="I1471" s="22" t="str">
        <f>IF(ISBLANK(AdjHistory!D1497),"",AdjHistory!D1497)</f>
        <v/>
      </c>
      <c r="J1471" s="22" t="str">
        <f>IF(ISBLANK(AdjHistory!E1497),"",AdjHistory!E1497)</f>
        <v/>
      </c>
      <c r="K1471" s="23" t="str">
        <f>IF(ISBLANK(AdjHistory!F1497),"",AdjHistory!F1497)</f>
        <v/>
      </c>
      <c r="L1471" s="22" t="str">
        <f>IF(ISBLANK(AdjHistory!G1497),"",AdjHistory!G1497)</f>
        <v/>
      </c>
      <c r="M1471" s="22" t="str">
        <f>IF(ISBLANK(AdjHistory!H1497),"",AdjHistory!H1497)</f>
        <v/>
      </c>
      <c r="N1471" s="23" t="str">
        <f>IF(ISBLANK(AdjHistory!I1497),"",AdjHistory!I1497)</f>
        <v/>
      </c>
      <c r="O1471" s="22" t="str">
        <f>IF(ISBLANK(AdjHistory!J1497),"",AdjHistory!J1497)</f>
        <v/>
      </c>
      <c r="P1471" s="22" t="str">
        <f>IF(ISBLANK(AdjHistory!K1497),"",AdjHistory!K1497)</f>
        <v/>
      </c>
      <c r="Q1471" s="23" t="str">
        <f>IF(ISBLANK(AdjHistory!L1497),"",AdjHistory!L1497)</f>
        <v/>
      </c>
      <c r="R1471" s="22" t="str">
        <f>IF(ISBLANK(AdjHistory!M1497),"",AdjHistory!M1497)</f>
        <v/>
      </c>
      <c r="S1471" s="22" t="str">
        <f>IF(ISBLANK(AdjHistory!N1497),"",AdjHistory!N1497)</f>
        <v/>
      </c>
      <c r="T1471" s="23" t="str">
        <f>IF(ISBLANK(AdjHistory!O1497),"",AdjHistory!O1497)</f>
        <v/>
      </c>
      <c r="U1471" s="22" t="str">
        <f>IF(ISBLANK(AdjHistory!P1497),"",AdjHistory!P1497)</f>
        <v/>
      </c>
      <c r="V1471" s="22" t="str">
        <f>IF(ISBLANK(AdjHistory!Q1497),"",AdjHistory!Q1497)</f>
        <v/>
      </c>
      <c r="W1471" s="23" t="str">
        <f>IF(ISBLANK(AdjHistory!R1497),"",AdjHistory!R1497)</f>
        <v/>
      </c>
      <c r="X1471" s="26" t="str">
        <f>IF(ISBLANK(AdjHistory!S1497),"",AdjHistory!S1497)</f>
        <v/>
      </c>
    </row>
    <row r="1472" spans="1:24" x14ac:dyDescent="0.2">
      <c r="A1472" t="str">
        <f>IF(ISBLANK(AdjHistory!$A1498),"",AdjHistory!$B$3)</f>
        <v/>
      </c>
      <c r="B1472" t="str">
        <f>IF(ISBLANK(AdjHistory!$A1498),"",AdjHistory!$B$4)</f>
        <v/>
      </c>
      <c r="C1472" t="str">
        <f>IF(ISBLANK(AdjHistory!$A1498),"",AdjHistory!$B$5)</f>
        <v/>
      </c>
      <c r="D1472" t="str">
        <f>IF(ISBLANK(AdjHistory!$A1498),"",AdjHistory!$B$6)</f>
        <v/>
      </c>
      <c r="E1472" t="str">
        <f>IF(ISBLANK(AdjHistory!$A1498),"",AdjHistory!$B$7)</f>
        <v/>
      </c>
      <c r="F1472" t="str">
        <f>IF(ISBLANK(AdjHistory!A1498),"",AdjHistory!A1498)</f>
        <v/>
      </c>
      <c r="G1472" t="str">
        <f>IF(ISBLANK(AdjHistory!B1498),"",AdjHistory!B1498)</f>
        <v/>
      </c>
      <c r="H1472" t="str">
        <f>IF(ISBLANK(AdjHistory!C1498),"",AdjHistory!C1498)</f>
        <v/>
      </c>
      <c r="I1472" s="22" t="str">
        <f>IF(ISBLANK(AdjHistory!D1498),"",AdjHistory!D1498)</f>
        <v/>
      </c>
      <c r="J1472" s="22" t="str">
        <f>IF(ISBLANK(AdjHistory!E1498),"",AdjHistory!E1498)</f>
        <v/>
      </c>
      <c r="K1472" s="23" t="str">
        <f>IF(ISBLANK(AdjHistory!F1498),"",AdjHistory!F1498)</f>
        <v/>
      </c>
      <c r="L1472" s="22" t="str">
        <f>IF(ISBLANK(AdjHistory!G1498),"",AdjHistory!G1498)</f>
        <v/>
      </c>
      <c r="M1472" s="22" t="str">
        <f>IF(ISBLANK(AdjHistory!H1498),"",AdjHistory!H1498)</f>
        <v/>
      </c>
      <c r="N1472" s="23" t="str">
        <f>IF(ISBLANK(AdjHistory!I1498),"",AdjHistory!I1498)</f>
        <v/>
      </c>
      <c r="O1472" s="22" t="str">
        <f>IF(ISBLANK(AdjHistory!J1498),"",AdjHistory!J1498)</f>
        <v/>
      </c>
      <c r="P1472" s="22" t="str">
        <f>IF(ISBLANK(AdjHistory!K1498),"",AdjHistory!K1498)</f>
        <v/>
      </c>
      <c r="Q1472" s="23" t="str">
        <f>IF(ISBLANK(AdjHistory!L1498),"",AdjHistory!L1498)</f>
        <v/>
      </c>
      <c r="R1472" s="22" t="str">
        <f>IF(ISBLANK(AdjHistory!M1498),"",AdjHistory!M1498)</f>
        <v/>
      </c>
      <c r="S1472" s="22" t="str">
        <f>IF(ISBLANK(AdjHistory!N1498),"",AdjHistory!N1498)</f>
        <v/>
      </c>
      <c r="T1472" s="23" t="str">
        <f>IF(ISBLANK(AdjHistory!O1498),"",AdjHistory!O1498)</f>
        <v/>
      </c>
      <c r="U1472" s="22" t="str">
        <f>IF(ISBLANK(AdjHistory!P1498),"",AdjHistory!P1498)</f>
        <v/>
      </c>
      <c r="V1472" s="22" t="str">
        <f>IF(ISBLANK(AdjHistory!Q1498),"",AdjHistory!Q1498)</f>
        <v/>
      </c>
      <c r="W1472" s="23" t="str">
        <f>IF(ISBLANK(AdjHistory!R1498),"",AdjHistory!R1498)</f>
        <v/>
      </c>
      <c r="X1472" s="26" t="str">
        <f>IF(ISBLANK(AdjHistory!S1498),"",AdjHistory!S1498)</f>
        <v/>
      </c>
    </row>
    <row r="1473" spans="1:24" x14ac:dyDescent="0.2">
      <c r="A1473" t="str">
        <f>IF(ISBLANK(AdjHistory!$A1499),"",AdjHistory!$B$3)</f>
        <v/>
      </c>
      <c r="B1473" t="str">
        <f>IF(ISBLANK(AdjHistory!$A1499),"",AdjHistory!$B$4)</f>
        <v/>
      </c>
      <c r="C1473" t="str">
        <f>IF(ISBLANK(AdjHistory!$A1499),"",AdjHistory!$B$5)</f>
        <v/>
      </c>
      <c r="D1473" t="str">
        <f>IF(ISBLANK(AdjHistory!$A1499),"",AdjHistory!$B$6)</f>
        <v/>
      </c>
      <c r="E1473" t="str">
        <f>IF(ISBLANK(AdjHistory!$A1499),"",AdjHistory!$B$7)</f>
        <v/>
      </c>
      <c r="F1473" t="str">
        <f>IF(ISBLANK(AdjHistory!A1499),"",AdjHistory!A1499)</f>
        <v/>
      </c>
      <c r="G1473" t="str">
        <f>IF(ISBLANK(AdjHistory!B1499),"",AdjHistory!B1499)</f>
        <v/>
      </c>
      <c r="H1473" t="str">
        <f>IF(ISBLANK(AdjHistory!C1499),"",AdjHistory!C1499)</f>
        <v/>
      </c>
      <c r="I1473" s="22" t="str">
        <f>IF(ISBLANK(AdjHistory!D1499),"",AdjHistory!D1499)</f>
        <v/>
      </c>
      <c r="J1473" s="22" t="str">
        <f>IF(ISBLANK(AdjHistory!E1499),"",AdjHistory!E1499)</f>
        <v/>
      </c>
      <c r="K1473" s="23" t="str">
        <f>IF(ISBLANK(AdjHistory!F1499),"",AdjHistory!F1499)</f>
        <v/>
      </c>
      <c r="L1473" s="22" t="str">
        <f>IF(ISBLANK(AdjHistory!G1499),"",AdjHistory!G1499)</f>
        <v/>
      </c>
      <c r="M1473" s="22" t="str">
        <f>IF(ISBLANK(AdjHistory!H1499),"",AdjHistory!H1499)</f>
        <v/>
      </c>
      <c r="N1473" s="23" t="str">
        <f>IF(ISBLANK(AdjHistory!I1499),"",AdjHistory!I1499)</f>
        <v/>
      </c>
      <c r="O1473" s="22" t="str">
        <f>IF(ISBLANK(AdjHistory!J1499),"",AdjHistory!J1499)</f>
        <v/>
      </c>
      <c r="P1473" s="22" t="str">
        <f>IF(ISBLANK(AdjHistory!K1499),"",AdjHistory!K1499)</f>
        <v/>
      </c>
      <c r="Q1473" s="23" t="str">
        <f>IF(ISBLANK(AdjHistory!L1499),"",AdjHistory!L1499)</f>
        <v/>
      </c>
      <c r="R1473" s="22" t="str">
        <f>IF(ISBLANK(AdjHistory!M1499),"",AdjHistory!M1499)</f>
        <v/>
      </c>
      <c r="S1473" s="22" t="str">
        <f>IF(ISBLANK(AdjHistory!N1499),"",AdjHistory!N1499)</f>
        <v/>
      </c>
      <c r="T1473" s="23" t="str">
        <f>IF(ISBLANK(AdjHistory!O1499),"",AdjHistory!O1499)</f>
        <v/>
      </c>
      <c r="U1473" s="22" t="str">
        <f>IF(ISBLANK(AdjHistory!P1499),"",AdjHistory!P1499)</f>
        <v/>
      </c>
      <c r="V1473" s="22" t="str">
        <f>IF(ISBLANK(AdjHistory!Q1499),"",AdjHistory!Q1499)</f>
        <v/>
      </c>
      <c r="W1473" s="23" t="str">
        <f>IF(ISBLANK(AdjHistory!R1499),"",AdjHistory!R1499)</f>
        <v/>
      </c>
      <c r="X1473" s="26" t="str">
        <f>IF(ISBLANK(AdjHistory!S1499),"",AdjHistory!S1499)</f>
        <v/>
      </c>
    </row>
    <row r="1474" spans="1:24" x14ac:dyDescent="0.2">
      <c r="A1474" t="str">
        <f>IF(ISBLANK(AdjHistory!$A1500),"",AdjHistory!$B$3)</f>
        <v/>
      </c>
      <c r="B1474" t="str">
        <f>IF(ISBLANK(AdjHistory!$A1500),"",AdjHistory!$B$4)</f>
        <v/>
      </c>
      <c r="C1474" t="str">
        <f>IF(ISBLANK(AdjHistory!$A1500),"",AdjHistory!$B$5)</f>
        <v/>
      </c>
      <c r="D1474" t="str">
        <f>IF(ISBLANK(AdjHistory!$A1500),"",AdjHistory!$B$6)</f>
        <v/>
      </c>
      <c r="E1474" t="str">
        <f>IF(ISBLANK(AdjHistory!$A1500),"",AdjHistory!$B$7)</f>
        <v/>
      </c>
      <c r="F1474" t="str">
        <f>IF(ISBLANK(AdjHistory!A1500),"",AdjHistory!A1500)</f>
        <v/>
      </c>
      <c r="G1474" t="str">
        <f>IF(ISBLANK(AdjHistory!B1500),"",AdjHistory!B1500)</f>
        <v/>
      </c>
      <c r="H1474" t="str">
        <f>IF(ISBLANK(AdjHistory!C1500),"",AdjHistory!C1500)</f>
        <v/>
      </c>
      <c r="I1474" s="22" t="str">
        <f>IF(ISBLANK(AdjHistory!D1500),"",AdjHistory!D1500)</f>
        <v/>
      </c>
      <c r="J1474" s="22" t="str">
        <f>IF(ISBLANK(AdjHistory!E1500),"",AdjHistory!E1500)</f>
        <v/>
      </c>
      <c r="K1474" s="23" t="str">
        <f>IF(ISBLANK(AdjHistory!F1500),"",AdjHistory!F1500)</f>
        <v/>
      </c>
      <c r="L1474" s="22" t="str">
        <f>IF(ISBLANK(AdjHistory!G1500),"",AdjHistory!G1500)</f>
        <v/>
      </c>
      <c r="M1474" s="22" t="str">
        <f>IF(ISBLANK(AdjHistory!H1500),"",AdjHistory!H1500)</f>
        <v/>
      </c>
      <c r="N1474" s="23" t="str">
        <f>IF(ISBLANK(AdjHistory!I1500),"",AdjHistory!I1500)</f>
        <v/>
      </c>
      <c r="O1474" s="22" t="str">
        <f>IF(ISBLANK(AdjHistory!J1500),"",AdjHistory!J1500)</f>
        <v/>
      </c>
      <c r="P1474" s="22" t="str">
        <f>IF(ISBLANK(AdjHistory!K1500),"",AdjHistory!K1500)</f>
        <v/>
      </c>
      <c r="Q1474" s="23" t="str">
        <f>IF(ISBLANK(AdjHistory!L1500),"",AdjHistory!L1500)</f>
        <v/>
      </c>
      <c r="R1474" s="22" t="str">
        <f>IF(ISBLANK(AdjHistory!M1500),"",AdjHistory!M1500)</f>
        <v/>
      </c>
      <c r="S1474" s="22" t="str">
        <f>IF(ISBLANK(AdjHistory!N1500),"",AdjHistory!N1500)</f>
        <v/>
      </c>
      <c r="T1474" s="23" t="str">
        <f>IF(ISBLANK(AdjHistory!O1500),"",AdjHistory!O1500)</f>
        <v/>
      </c>
      <c r="U1474" s="22" t="str">
        <f>IF(ISBLANK(AdjHistory!P1500),"",AdjHistory!P1500)</f>
        <v/>
      </c>
      <c r="V1474" s="22" t="str">
        <f>IF(ISBLANK(AdjHistory!Q1500),"",AdjHistory!Q1500)</f>
        <v/>
      </c>
      <c r="W1474" s="23" t="str">
        <f>IF(ISBLANK(AdjHistory!R1500),"",AdjHistory!R1500)</f>
        <v/>
      </c>
      <c r="X1474" s="26" t="str">
        <f>IF(ISBLANK(AdjHistory!S1500),"",AdjHistory!S1500)</f>
        <v/>
      </c>
    </row>
    <row r="1475" spans="1:24" x14ac:dyDescent="0.2">
      <c r="A1475" t="str">
        <f>IF(ISBLANK(AdjHistory!$A1501),"",AdjHistory!$B$3)</f>
        <v/>
      </c>
      <c r="B1475" t="str">
        <f>IF(ISBLANK(AdjHistory!$A1501),"",AdjHistory!$B$4)</f>
        <v/>
      </c>
      <c r="C1475" t="str">
        <f>IF(ISBLANK(AdjHistory!$A1501),"",AdjHistory!$B$5)</f>
        <v/>
      </c>
      <c r="D1475" t="str">
        <f>IF(ISBLANK(AdjHistory!$A1501),"",AdjHistory!$B$6)</f>
        <v/>
      </c>
      <c r="E1475" t="str">
        <f>IF(ISBLANK(AdjHistory!$A1501),"",AdjHistory!$B$7)</f>
        <v/>
      </c>
      <c r="F1475" t="str">
        <f>IF(ISBLANK(AdjHistory!A1501),"",AdjHistory!A1501)</f>
        <v/>
      </c>
      <c r="G1475" t="str">
        <f>IF(ISBLANK(AdjHistory!B1501),"",AdjHistory!B1501)</f>
        <v/>
      </c>
      <c r="H1475" t="str">
        <f>IF(ISBLANK(AdjHistory!C1501),"",AdjHistory!C1501)</f>
        <v/>
      </c>
      <c r="I1475" s="22" t="str">
        <f>IF(ISBLANK(AdjHistory!D1501),"",AdjHistory!D1501)</f>
        <v/>
      </c>
      <c r="J1475" s="22" t="str">
        <f>IF(ISBLANK(AdjHistory!E1501),"",AdjHistory!E1501)</f>
        <v/>
      </c>
      <c r="K1475" s="23" t="str">
        <f>IF(ISBLANK(AdjHistory!F1501),"",AdjHistory!F1501)</f>
        <v/>
      </c>
      <c r="L1475" s="22" t="str">
        <f>IF(ISBLANK(AdjHistory!G1501),"",AdjHistory!G1501)</f>
        <v/>
      </c>
      <c r="M1475" s="22" t="str">
        <f>IF(ISBLANK(AdjHistory!H1501),"",AdjHistory!H1501)</f>
        <v/>
      </c>
      <c r="N1475" s="23" t="str">
        <f>IF(ISBLANK(AdjHistory!I1501),"",AdjHistory!I1501)</f>
        <v/>
      </c>
      <c r="O1475" s="22" t="str">
        <f>IF(ISBLANK(AdjHistory!J1501),"",AdjHistory!J1501)</f>
        <v/>
      </c>
      <c r="P1475" s="22" t="str">
        <f>IF(ISBLANK(AdjHistory!K1501),"",AdjHistory!K1501)</f>
        <v/>
      </c>
      <c r="Q1475" s="23" t="str">
        <f>IF(ISBLANK(AdjHistory!L1501),"",AdjHistory!L1501)</f>
        <v/>
      </c>
      <c r="R1475" s="22" t="str">
        <f>IF(ISBLANK(AdjHistory!M1501),"",AdjHistory!M1501)</f>
        <v/>
      </c>
      <c r="S1475" s="22" t="str">
        <f>IF(ISBLANK(AdjHistory!N1501),"",AdjHistory!N1501)</f>
        <v/>
      </c>
      <c r="T1475" s="23" t="str">
        <f>IF(ISBLANK(AdjHistory!O1501),"",AdjHistory!O1501)</f>
        <v/>
      </c>
      <c r="U1475" s="22" t="str">
        <f>IF(ISBLANK(AdjHistory!P1501),"",AdjHistory!P1501)</f>
        <v/>
      </c>
      <c r="V1475" s="22" t="str">
        <f>IF(ISBLANK(AdjHistory!Q1501),"",AdjHistory!Q1501)</f>
        <v/>
      </c>
      <c r="W1475" s="23" t="str">
        <f>IF(ISBLANK(AdjHistory!R1501),"",AdjHistory!R1501)</f>
        <v/>
      </c>
      <c r="X1475" s="26" t="str">
        <f>IF(ISBLANK(AdjHistory!S1501),"",AdjHistory!S1501)</f>
        <v/>
      </c>
    </row>
    <row r="1476" spans="1:24" x14ac:dyDescent="0.2">
      <c r="A1476" t="str">
        <f>IF(ISBLANK(AdjHistory!$A1502),"",AdjHistory!$B$3)</f>
        <v/>
      </c>
      <c r="B1476" t="str">
        <f>IF(ISBLANK(AdjHistory!$A1502),"",AdjHistory!$B$4)</f>
        <v/>
      </c>
      <c r="C1476" t="str">
        <f>IF(ISBLANK(AdjHistory!$A1502),"",AdjHistory!$B$5)</f>
        <v/>
      </c>
      <c r="D1476" t="str">
        <f>IF(ISBLANK(AdjHistory!$A1502),"",AdjHistory!$B$6)</f>
        <v/>
      </c>
      <c r="E1476" t="str">
        <f>IF(ISBLANK(AdjHistory!$A1502),"",AdjHistory!$B$7)</f>
        <v/>
      </c>
      <c r="F1476" t="str">
        <f>IF(ISBLANK(AdjHistory!A1502),"",AdjHistory!A1502)</f>
        <v/>
      </c>
      <c r="G1476" t="str">
        <f>IF(ISBLANK(AdjHistory!B1502),"",AdjHistory!B1502)</f>
        <v/>
      </c>
      <c r="H1476" t="str">
        <f>IF(ISBLANK(AdjHistory!C1502),"",AdjHistory!C1502)</f>
        <v/>
      </c>
      <c r="I1476" s="22" t="str">
        <f>IF(ISBLANK(AdjHistory!D1502),"",AdjHistory!D1502)</f>
        <v/>
      </c>
      <c r="J1476" s="22" t="str">
        <f>IF(ISBLANK(AdjHistory!E1502),"",AdjHistory!E1502)</f>
        <v/>
      </c>
      <c r="K1476" s="23" t="str">
        <f>IF(ISBLANK(AdjHistory!F1502),"",AdjHistory!F1502)</f>
        <v/>
      </c>
      <c r="L1476" s="22" t="str">
        <f>IF(ISBLANK(AdjHistory!G1502),"",AdjHistory!G1502)</f>
        <v/>
      </c>
      <c r="M1476" s="22" t="str">
        <f>IF(ISBLANK(AdjHistory!H1502),"",AdjHistory!H1502)</f>
        <v/>
      </c>
      <c r="N1476" s="23" t="str">
        <f>IF(ISBLANK(AdjHistory!I1502),"",AdjHistory!I1502)</f>
        <v/>
      </c>
      <c r="O1476" s="22" t="str">
        <f>IF(ISBLANK(AdjHistory!J1502),"",AdjHistory!J1502)</f>
        <v/>
      </c>
      <c r="P1476" s="22" t="str">
        <f>IF(ISBLANK(AdjHistory!K1502),"",AdjHistory!K1502)</f>
        <v/>
      </c>
      <c r="Q1476" s="23" t="str">
        <f>IF(ISBLANK(AdjHistory!L1502),"",AdjHistory!L1502)</f>
        <v/>
      </c>
      <c r="R1476" s="22" t="str">
        <f>IF(ISBLANK(AdjHistory!M1502),"",AdjHistory!M1502)</f>
        <v/>
      </c>
      <c r="S1476" s="22" t="str">
        <f>IF(ISBLANK(AdjHistory!N1502),"",AdjHistory!N1502)</f>
        <v/>
      </c>
      <c r="T1476" s="23" t="str">
        <f>IF(ISBLANK(AdjHistory!O1502),"",AdjHistory!O1502)</f>
        <v/>
      </c>
      <c r="U1476" s="22" t="str">
        <f>IF(ISBLANK(AdjHistory!P1502),"",AdjHistory!P1502)</f>
        <v/>
      </c>
      <c r="V1476" s="22" t="str">
        <f>IF(ISBLANK(AdjHistory!Q1502),"",AdjHistory!Q1502)</f>
        <v/>
      </c>
      <c r="W1476" s="23" t="str">
        <f>IF(ISBLANK(AdjHistory!R1502),"",AdjHistory!R1502)</f>
        <v/>
      </c>
      <c r="X1476" s="26" t="str">
        <f>IF(ISBLANK(AdjHistory!S1502),"",AdjHistory!S1502)</f>
        <v/>
      </c>
    </row>
    <row r="1477" spans="1:24" x14ac:dyDescent="0.2">
      <c r="A1477" t="str">
        <f>IF(ISBLANK(AdjHistory!$A1503),"",AdjHistory!$B$3)</f>
        <v/>
      </c>
      <c r="B1477" t="str">
        <f>IF(ISBLANK(AdjHistory!$A1503),"",AdjHistory!$B$4)</f>
        <v/>
      </c>
      <c r="C1477" t="str">
        <f>IF(ISBLANK(AdjHistory!$A1503),"",AdjHistory!$B$5)</f>
        <v/>
      </c>
      <c r="D1477" t="str">
        <f>IF(ISBLANK(AdjHistory!$A1503),"",AdjHistory!$B$6)</f>
        <v/>
      </c>
      <c r="E1477" t="str">
        <f>IF(ISBLANK(AdjHistory!$A1503),"",AdjHistory!$B$7)</f>
        <v/>
      </c>
      <c r="F1477" t="str">
        <f>IF(ISBLANK(AdjHistory!A1503),"",AdjHistory!A1503)</f>
        <v/>
      </c>
      <c r="G1477" t="str">
        <f>IF(ISBLANK(AdjHistory!B1503),"",AdjHistory!B1503)</f>
        <v/>
      </c>
      <c r="H1477" t="str">
        <f>IF(ISBLANK(AdjHistory!C1503),"",AdjHistory!C1503)</f>
        <v/>
      </c>
      <c r="I1477" s="22" t="str">
        <f>IF(ISBLANK(AdjHistory!D1503),"",AdjHistory!D1503)</f>
        <v/>
      </c>
      <c r="J1477" s="22" t="str">
        <f>IF(ISBLANK(AdjHistory!E1503),"",AdjHistory!E1503)</f>
        <v/>
      </c>
      <c r="K1477" s="23" t="str">
        <f>IF(ISBLANK(AdjHistory!F1503),"",AdjHistory!F1503)</f>
        <v/>
      </c>
      <c r="L1477" s="22" t="str">
        <f>IF(ISBLANK(AdjHistory!G1503),"",AdjHistory!G1503)</f>
        <v/>
      </c>
      <c r="M1477" s="22" t="str">
        <f>IF(ISBLANK(AdjHistory!H1503),"",AdjHistory!H1503)</f>
        <v/>
      </c>
      <c r="N1477" s="23" t="str">
        <f>IF(ISBLANK(AdjHistory!I1503),"",AdjHistory!I1503)</f>
        <v/>
      </c>
      <c r="O1477" s="22" t="str">
        <f>IF(ISBLANK(AdjHistory!J1503),"",AdjHistory!J1503)</f>
        <v/>
      </c>
      <c r="P1477" s="22" t="str">
        <f>IF(ISBLANK(AdjHistory!K1503),"",AdjHistory!K1503)</f>
        <v/>
      </c>
      <c r="Q1477" s="23" t="str">
        <f>IF(ISBLANK(AdjHistory!L1503),"",AdjHistory!L1503)</f>
        <v/>
      </c>
      <c r="R1477" s="22" t="str">
        <f>IF(ISBLANK(AdjHistory!M1503),"",AdjHistory!M1503)</f>
        <v/>
      </c>
      <c r="S1477" s="22" t="str">
        <f>IF(ISBLANK(AdjHistory!N1503),"",AdjHistory!N1503)</f>
        <v/>
      </c>
      <c r="T1477" s="23" t="str">
        <f>IF(ISBLANK(AdjHistory!O1503),"",AdjHistory!O1503)</f>
        <v/>
      </c>
      <c r="U1477" s="22" t="str">
        <f>IF(ISBLANK(AdjHistory!P1503),"",AdjHistory!P1503)</f>
        <v/>
      </c>
      <c r="V1477" s="22" t="str">
        <f>IF(ISBLANK(AdjHistory!Q1503),"",AdjHistory!Q1503)</f>
        <v/>
      </c>
      <c r="W1477" s="23" t="str">
        <f>IF(ISBLANK(AdjHistory!R1503),"",AdjHistory!R1503)</f>
        <v/>
      </c>
      <c r="X1477" s="26" t="str">
        <f>IF(ISBLANK(AdjHistory!S1503),"",AdjHistory!S1503)</f>
        <v/>
      </c>
    </row>
    <row r="1478" spans="1:24" x14ac:dyDescent="0.2">
      <c r="A1478" t="str">
        <f>IF(ISBLANK(AdjHistory!$A1504),"",AdjHistory!$B$3)</f>
        <v/>
      </c>
      <c r="B1478" t="str">
        <f>IF(ISBLANK(AdjHistory!$A1504),"",AdjHistory!$B$4)</f>
        <v/>
      </c>
      <c r="C1478" t="str">
        <f>IF(ISBLANK(AdjHistory!$A1504),"",AdjHistory!$B$5)</f>
        <v/>
      </c>
      <c r="D1478" t="str">
        <f>IF(ISBLANK(AdjHistory!$A1504),"",AdjHistory!$B$6)</f>
        <v/>
      </c>
      <c r="E1478" t="str">
        <f>IF(ISBLANK(AdjHistory!$A1504),"",AdjHistory!$B$7)</f>
        <v/>
      </c>
      <c r="F1478" t="str">
        <f>IF(ISBLANK(AdjHistory!A1504),"",AdjHistory!A1504)</f>
        <v/>
      </c>
      <c r="G1478" t="str">
        <f>IF(ISBLANK(AdjHistory!B1504),"",AdjHistory!B1504)</f>
        <v/>
      </c>
      <c r="H1478" t="str">
        <f>IF(ISBLANK(AdjHistory!C1504),"",AdjHistory!C1504)</f>
        <v/>
      </c>
      <c r="I1478" s="22" t="str">
        <f>IF(ISBLANK(AdjHistory!D1504),"",AdjHistory!D1504)</f>
        <v/>
      </c>
      <c r="J1478" s="22" t="str">
        <f>IF(ISBLANK(AdjHistory!E1504),"",AdjHistory!E1504)</f>
        <v/>
      </c>
      <c r="K1478" s="23" t="str">
        <f>IF(ISBLANK(AdjHistory!F1504),"",AdjHistory!F1504)</f>
        <v/>
      </c>
      <c r="L1478" s="22" t="str">
        <f>IF(ISBLANK(AdjHistory!G1504),"",AdjHistory!G1504)</f>
        <v/>
      </c>
      <c r="M1478" s="22" t="str">
        <f>IF(ISBLANK(AdjHistory!H1504),"",AdjHistory!H1504)</f>
        <v/>
      </c>
      <c r="N1478" s="23" t="str">
        <f>IF(ISBLANK(AdjHistory!I1504),"",AdjHistory!I1504)</f>
        <v/>
      </c>
      <c r="O1478" s="22" t="str">
        <f>IF(ISBLANK(AdjHistory!J1504),"",AdjHistory!J1504)</f>
        <v/>
      </c>
      <c r="P1478" s="22" t="str">
        <f>IF(ISBLANK(AdjHistory!K1504),"",AdjHistory!K1504)</f>
        <v/>
      </c>
      <c r="Q1478" s="23" t="str">
        <f>IF(ISBLANK(AdjHistory!L1504),"",AdjHistory!L1504)</f>
        <v/>
      </c>
      <c r="R1478" s="22" t="str">
        <f>IF(ISBLANK(AdjHistory!M1504),"",AdjHistory!M1504)</f>
        <v/>
      </c>
      <c r="S1478" s="22" t="str">
        <f>IF(ISBLANK(AdjHistory!N1504),"",AdjHistory!N1504)</f>
        <v/>
      </c>
      <c r="T1478" s="23" t="str">
        <f>IF(ISBLANK(AdjHistory!O1504),"",AdjHistory!O1504)</f>
        <v/>
      </c>
      <c r="U1478" s="22" t="str">
        <f>IF(ISBLANK(AdjHistory!P1504),"",AdjHistory!P1504)</f>
        <v/>
      </c>
      <c r="V1478" s="22" t="str">
        <f>IF(ISBLANK(AdjHistory!Q1504),"",AdjHistory!Q1504)</f>
        <v/>
      </c>
      <c r="W1478" s="23" t="str">
        <f>IF(ISBLANK(AdjHistory!R1504),"",AdjHistory!R1504)</f>
        <v/>
      </c>
      <c r="X1478" s="26" t="str">
        <f>IF(ISBLANK(AdjHistory!S1504),"",AdjHistory!S1504)</f>
        <v/>
      </c>
    </row>
    <row r="1479" spans="1:24" x14ac:dyDescent="0.2">
      <c r="A1479" t="str">
        <f>IF(ISBLANK(AdjHistory!$A1505),"",AdjHistory!$B$3)</f>
        <v/>
      </c>
      <c r="B1479" t="str">
        <f>IF(ISBLANK(AdjHistory!$A1505),"",AdjHistory!$B$4)</f>
        <v/>
      </c>
      <c r="C1479" t="str">
        <f>IF(ISBLANK(AdjHistory!$A1505),"",AdjHistory!$B$5)</f>
        <v/>
      </c>
      <c r="D1479" t="str">
        <f>IF(ISBLANK(AdjHistory!$A1505),"",AdjHistory!$B$6)</f>
        <v/>
      </c>
      <c r="E1479" t="str">
        <f>IF(ISBLANK(AdjHistory!$A1505),"",AdjHistory!$B$7)</f>
        <v/>
      </c>
      <c r="F1479" t="str">
        <f>IF(ISBLANK(AdjHistory!A1505),"",AdjHistory!A1505)</f>
        <v/>
      </c>
      <c r="G1479" t="str">
        <f>IF(ISBLANK(AdjHistory!B1505),"",AdjHistory!B1505)</f>
        <v/>
      </c>
      <c r="H1479" t="str">
        <f>IF(ISBLANK(AdjHistory!C1505),"",AdjHistory!C1505)</f>
        <v/>
      </c>
      <c r="I1479" s="22" t="str">
        <f>IF(ISBLANK(AdjHistory!D1505),"",AdjHistory!D1505)</f>
        <v/>
      </c>
      <c r="J1479" s="22" t="str">
        <f>IF(ISBLANK(AdjHistory!E1505),"",AdjHistory!E1505)</f>
        <v/>
      </c>
      <c r="K1479" s="23" t="str">
        <f>IF(ISBLANK(AdjHistory!F1505),"",AdjHistory!F1505)</f>
        <v/>
      </c>
      <c r="L1479" s="22" t="str">
        <f>IF(ISBLANK(AdjHistory!G1505),"",AdjHistory!G1505)</f>
        <v/>
      </c>
      <c r="M1479" s="22" t="str">
        <f>IF(ISBLANK(AdjHistory!H1505),"",AdjHistory!H1505)</f>
        <v/>
      </c>
      <c r="N1479" s="23" t="str">
        <f>IF(ISBLANK(AdjHistory!I1505),"",AdjHistory!I1505)</f>
        <v/>
      </c>
      <c r="O1479" s="22" t="str">
        <f>IF(ISBLANK(AdjHistory!J1505),"",AdjHistory!J1505)</f>
        <v/>
      </c>
      <c r="P1479" s="22" t="str">
        <f>IF(ISBLANK(AdjHistory!K1505),"",AdjHistory!K1505)</f>
        <v/>
      </c>
      <c r="Q1479" s="23" t="str">
        <f>IF(ISBLANK(AdjHistory!L1505),"",AdjHistory!L1505)</f>
        <v/>
      </c>
      <c r="R1479" s="22" t="str">
        <f>IF(ISBLANK(AdjHistory!M1505),"",AdjHistory!M1505)</f>
        <v/>
      </c>
      <c r="S1479" s="22" t="str">
        <f>IF(ISBLANK(AdjHistory!N1505),"",AdjHistory!N1505)</f>
        <v/>
      </c>
      <c r="T1479" s="23" t="str">
        <f>IF(ISBLANK(AdjHistory!O1505),"",AdjHistory!O1505)</f>
        <v/>
      </c>
      <c r="U1479" s="22" t="str">
        <f>IF(ISBLANK(AdjHistory!P1505),"",AdjHistory!P1505)</f>
        <v/>
      </c>
      <c r="V1479" s="22" t="str">
        <f>IF(ISBLANK(AdjHistory!Q1505),"",AdjHistory!Q1505)</f>
        <v/>
      </c>
      <c r="W1479" s="23" t="str">
        <f>IF(ISBLANK(AdjHistory!R1505),"",AdjHistory!R1505)</f>
        <v/>
      </c>
      <c r="X1479" s="26" t="str">
        <f>IF(ISBLANK(AdjHistory!S1505),"",AdjHistory!S1505)</f>
        <v/>
      </c>
    </row>
    <row r="1480" spans="1:24" x14ac:dyDescent="0.2">
      <c r="A1480" t="str">
        <f>IF(ISBLANK(AdjHistory!$A1506),"",AdjHistory!$B$3)</f>
        <v/>
      </c>
      <c r="B1480" t="str">
        <f>IF(ISBLANK(AdjHistory!$A1506),"",AdjHistory!$B$4)</f>
        <v/>
      </c>
      <c r="C1480" t="str">
        <f>IF(ISBLANK(AdjHistory!$A1506),"",AdjHistory!$B$5)</f>
        <v/>
      </c>
      <c r="D1480" t="str">
        <f>IF(ISBLANK(AdjHistory!$A1506),"",AdjHistory!$B$6)</f>
        <v/>
      </c>
      <c r="E1480" t="str">
        <f>IF(ISBLANK(AdjHistory!$A1506),"",AdjHistory!$B$7)</f>
        <v/>
      </c>
      <c r="F1480" t="str">
        <f>IF(ISBLANK(AdjHistory!A1506),"",AdjHistory!A1506)</f>
        <v/>
      </c>
      <c r="G1480" t="str">
        <f>IF(ISBLANK(AdjHistory!B1506),"",AdjHistory!B1506)</f>
        <v/>
      </c>
      <c r="H1480" t="str">
        <f>IF(ISBLANK(AdjHistory!C1506),"",AdjHistory!C1506)</f>
        <v/>
      </c>
      <c r="I1480" s="22" t="str">
        <f>IF(ISBLANK(AdjHistory!D1506),"",AdjHistory!D1506)</f>
        <v/>
      </c>
      <c r="J1480" s="22" t="str">
        <f>IF(ISBLANK(AdjHistory!E1506),"",AdjHistory!E1506)</f>
        <v/>
      </c>
      <c r="K1480" s="23" t="str">
        <f>IF(ISBLANK(AdjHistory!F1506),"",AdjHistory!F1506)</f>
        <v/>
      </c>
      <c r="L1480" s="22" t="str">
        <f>IF(ISBLANK(AdjHistory!G1506),"",AdjHistory!G1506)</f>
        <v/>
      </c>
      <c r="M1480" s="22" t="str">
        <f>IF(ISBLANK(AdjHistory!H1506),"",AdjHistory!H1506)</f>
        <v/>
      </c>
      <c r="N1480" s="23" t="str">
        <f>IF(ISBLANK(AdjHistory!I1506),"",AdjHistory!I1506)</f>
        <v/>
      </c>
      <c r="O1480" s="22" t="str">
        <f>IF(ISBLANK(AdjHistory!J1506),"",AdjHistory!J1506)</f>
        <v/>
      </c>
      <c r="P1480" s="22" t="str">
        <f>IF(ISBLANK(AdjHistory!K1506),"",AdjHistory!K1506)</f>
        <v/>
      </c>
      <c r="Q1480" s="23" t="str">
        <f>IF(ISBLANK(AdjHistory!L1506),"",AdjHistory!L1506)</f>
        <v/>
      </c>
      <c r="R1480" s="22" t="str">
        <f>IF(ISBLANK(AdjHistory!M1506),"",AdjHistory!M1506)</f>
        <v/>
      </c>
      <c r="S1480" s="22" t="str">
        <f>IF(ISBLANK(AdjHistory!N1506),"",AdjHistory!N1506)</f>
        <v/>
      </c>
      <c r="T1480" s="23" t="str">
        <f>IF(ISBLANK(AdjHistory!O1506),"",AdjHistory!O1506)</f>
        <v/>
      </c>
      <c r="U1480" s="22" t="str">
        <f>IF(ISBLANK(AdjHistory!P1506),"",AdjHistory!P1506)</f>
        <v/>
      </c>
      <c r="V1480" s="22" t="str">
        <f>IF(ISBLANK(AdjHistory!Q1506),"",AdjHistory!Q1506)</f>
        <v/>
      </c>
      <c r="W1480" s="23" t="str">
        <f>IF(ISBLANK(AdjHistory!R1506),"",AdjHistory!R1506)</f>
        <v/>
      </c>
      <c r="X1480" s="26" t="str">
        <f>IF(ISBLANK(AdjHistory!S1506),"",AdjHistory!S1506)</f>
        <v/>
      </c>
    </row>
    <row r="1481" spans="1:24" x14ac:dyDescent="0.2">
      <c r="A1481" t="str">
        <f>IF(ISBLANK(AdjHistory!$A1507),"",AdjHistory!$B$3)</f>
        <v/>
      </c>
      <c r="B1481" t="str">
        <f>IF(ISBLANK(AdjHistory!$A1507),"",AdjHistory!$B$4)</f>
        <v/>
      </c>
      <c r="C1481" t="str">
        <f>IF(ISBLANK(AdjHistory!$A1507),"",AdjHistory!$B$5)</f>
        <v/>
      </c>
      <c r="D1481" t="str">
        <f>IF(ISBLANK(AdjHistory!$A1507),"",AdjHistory!$B$6)</f>
        <v/>
      </c>
      <c r="E1481" t="str">
        <f>IF(ISBLANK(AdjHistory!$A1507),"",AdjHistory!$B$7)</f>
        <v/>
      </c>
      <c r="F1481" t="str">
        <f>IF(ISBLANK(AdjHistory!A1507),"",AdjHistory!A1507)</f>
        <v/>
      </c>
      <c r="G1481" t="str">
        <f>IF(ISBLANK(AdjHistory!B1507),"",AdjHistory!B1507)</f>
        <v/>
      </c>
      <c r="H1481" t="str">
        <f>IF(ISBLANK(AdjHistory!C1507),"",AdjHistory!C1507)</f>
        <v/>
      </c>
      <c r="I1481" s="22" t="str">
        <f>IF(ISBLANK(AdjHistory!D1507),"",AdjHistory!D1507)</f>
        <v/>
      </c>
      <c r="J1481" s="22" t="str">
        <f>IF(ISBLANK(AdjHistory!E1507),"",AdjHistory!E1507)</f>
        <v/>
      </c>
      <c r="K1481" s="23" t="str">
        <f>IF(ISBLANK(AdjHistory!F1507),"",AdjHistory!F1507)</f>
        <v/>
      </c>
      <c r="L1481" s="22" t="str">
        <f>IF(ISBLANK(AdjHistory!G1507),"",AdjHistory!G1507)</f>
        <v/>
      </c>
      <c r="M1481" s="22" t="str">
        <f>IF(ISBLANK(AdjHistory!H1507),"",AdjHistory!H1507)</f>
        <v/>
      </c>
      <c r="N1481" s="23" t="str">
        <f>IF(ISBLANK(AdjHistory!I1507),"",AdjHistory!I1507)</f>
        <v/>
      </c>
      <c r="O1481" s="22" t="str">
        <f>IF(ISBLANK(AdjHistory!J1507),"",AdjHistory!J1507)</f>
        <v/>
      </c>
      <c r="P1481" s="22" t="str">
        <f>IF(ISBLANK(AdjHistory!K1507),"",AdjHistory!K1507)</f>
        <v/>
      </c>
      <c r="Q1481" s="23" t="str">
        <f>IF(ISBLANK(AdjHistory!L1507),"",AdjHistory!L1507)</f>
        <v/>
      </c>
      <c r="R1481" s="22" t="str">
        <f>IF(ISBLANK(AdjHistory!M1507),"",AdjHistory!M1507)</f>
        <v/>
      </c>
      <c r="S1481" s="22" t="str">
        <f>IF(ISBLANK(AdjHistory!N1507),"",AdjHistory!N1507)</f>
        <v/>
      </c>
      <c r="T1481" s="23" t="str">
        <f>IF(ISBLANK(AdjHistory!O1507),"",AdjHistory!O1507)</f>
        <v/>
      </c>
      <c r="U1481" s="22" t="str">
        <f>IF(ISBLANK(AdjHistory!P1507),"",AdjHistory!P1507)</f>
        <v/>
      </c>
      <c r="V1481" s="22" t="str">
        <f>IF(ISBLANK(AdjHistory!Q1507),"",AdjHistory!Q1507)</f>
        <v/>
      </c>
      <c r="W1481" s="23" t="str">
        <f>IF(ISBLANK(AdjHistory!R1507),"",AdjHistory!R1507)</f>
        <v/>
      </c>
      <c r="X1481" s="26" t="str">
        <f>IF(ISBLANK(AdjHistory!S1507),"",AdjHistory!S1507)</f>
        <v/>
      </c>
    </row>
    <row r="1482" spans="1:24" x14ac:dyDescent="0.2">
      <c r="A1482" t="str">
        <f>IF(ISBLANK(AdjHistory!$A1508),"",AdjHistory!$B$3)</f>
        <v/>
      </c>
      <c r="B1482" t="str">
        <f>IF(ISBLANK(AdjHistory!$A1508),"",AdjHistory!$B$4)</f>
        <v/>
      </c>
      <c r="C1482" t="str">
        <f>IF(ISBLANK(AdjHistory!$A1508),"",AdjHistory!$B$5)</f>
        <v/>
      </c>
      <c r="D1482" t="str">
        <f>IF(ISBLANK(AdjHistory!$A1508),"",AdjHistory!$B$6)</f>
        <v/>
      </c>
      <c r="E1482" t="str">
        <f>IF(ISBLANK(AdjHistory!$A1508),"",AdjHistory!$B$7)</f>
        <v/>
      </c>
      <c r="F1482" t="str">
        <f>IF(ISBLANK(AdjHistory!A1508),"",AdjHistory!A1508)</f>
        <v/>
      </c>
      <c r="G1482" t="str">
        <f>IF(ISBLANK(AdjHistory!B1508),"",AdjHistory!B1508)</f>
        <v/>
      </c>
      <c r="H1482" t="str">
        <f>IF(ISBLANK(AdjHistory!C1508),"",AdjHistory!C1508)</f>
        <v/>
      </c>
      <c r="I1482" s="22" t="str">
        <f>IF(ISBLANK(AdjHistory!D1508),"",AdjHistory!D1508)</f>
        <v/>
      </c>
      <c r="J1482" s="22" t="str">
        <f>IF(ISBLANK(AdjHistory!E1508),"",AdjHistory!E1508)</f>
        <v/>
      </c>
      <c r="K1482" s="23" t="str">
        <f>IF(ISBLANK(AdjHistory!F1508),"",AdjHistory!F1508)</f>
        <v/>
      </c>
      <c r="L1482" s="22" t="str">
        <f>IF(ISBLANK(AdjHistory!G1508),"",AdjHistory!G1508)</f>
        <v/>
      </c>
      <c r="M1482" s="22" t="str">
        <f>IF(ISBLANK(AdjHistory!H1508),"",AdjHistory!H1508)</f>
        <v/>
      </c>
      <c r="N1482" s="23" t="str">
        <f>IF(ISBLANK(AdjHistory!I1508),"",AdjHistory!I1508)</f>
        <v/>
      </c>
      <c r="O1482" s="22" t="str">
        <f>IF(ISBLANK(AdjHistory!J1508),"",AdjHistory!J1508)</f>
        <v/>
      </c>
      <c r="P1482" s="22" t="str">
        <f>IF(ISBLANK(AdjHistory!K1508),"",AdjHistory!K1508)</f>
        <v/>
      </c>
      <c r="Q1482" s="23" t="str">
        <f>IF(ISBLANK(AdjHistory!L1508),"",AdjHistory!L1508)</f>
        <v/>
      </c>
      <c r="R1482" s="22" t="str">
        <f>IF(ISBLANK(AdjHistory!M1508),"",AdjHistory!M1508)</f>
        <v/>
      </c>
      <c r="S1482" s="22" t="str">
        <f>IF(ISBLANK(AdjHistory!N1508),"",AdjHistory!N1508)</f>
        <v/>
      </c>
      <c r="T1482" s="23" t="str">
        <f>IF(ISBLANK(AdjHistory!O1508),"",AdjHistory!O1508)</f>
        <v/>
      </c>
      <c r="U1482" s="22" t="str">
        <f>IF(ISBLANK(AdjHistory!P1508),"",AdjHistory!P1508)</f>
        <v/>
      </c>
      <c r="V1482" s="22" t="str">
        <f>IF(ISBLANK(AdjHistory!Q1508),"",AdjHistory!Q1508)</f>
        <v/>
      </c>
      <c r="W1482" s="23" t="str">
        <f>IF(ISBLANK(AdjHistory!R1508),"",AdjHistory!R1508)</f>
        <v/>
      </c>
      <c r="X1482" s="26" t="str">
        <f>IF(ISBLANK(AdjHistory!S1508),"",AdjHistory!S1508)</f>
        <v/>
      </c>
    </row>
    <row r="1483" spans="1:24" x14ac:dyDescent="0.2">
      <c r="A1483" t="str">
        <f>IF(ISBLANK(AdjHistory!$A1509),"",AdjHistory!$B$3)</f>
        <v/>
      </c>
      <c r="B1483" t="str">
        <f>IF(ISBLANK(AdjHistory!$A1509),"",AdjHistory!$B$4)</f>
        <v/>
      </c>
      <c r="C1483" t="str">
        <f>IF(ISBLANK(AdjHistory!$A1509),"",AdjHistory!$B$5)</f>
        <v/>
      </c>
      <c r="D1483" t="str">
        <f>IF(ISBLANK(AdjHistory!$A1509),"",AdjHistory!$B$6)</f>
        <v/>
      </c>
      <c r="E1483" t="str">
        <f>IF(ISBLANK(AdjHistory!$A1509),"",AdjHistory!$B$7)</f>
        <v/>
      </c>
      <c r="F1483" t="str">
        <f>IF(ISBLANK(AdjHistory!A1509),"",AdjHistory!A1509)</f>
        <v/>
      </c>
      <c r="G1483" t="str">
        <f>IF(ISBLANK(AdjHistory!B1509),"",AdjHistory!B1509)</f>
        <v/>
      </c>
      <c r="H1483" t="str">
        <f>IF(ISBLANK(AdjHistory!C1509),"",AdjHistory!C1509)</f>
        <v/>
      </c>
      <c r="I1483" s="22" t="str">
        <f>IF(ISBLANK(AdjHistory!D1509),"",AdjHistory!D1509)</f>
        <v/>
      </c>
      <c r="J1483" s="22" t="str">
        <f>IF(ISBLANK(AdjHistory!E1509),"",AdjHistory!E1509)</f>
        <v/>
      </c>
      <c r="K1483" s="23" t="str">
        <f>IF(ISBLANK(AdjHistory!F1509),"",AdjHistory!F1509)</f>
        <v/>
      </c>
      <c r="L1483" s="22" t="str">
        <f>IF(ISBLANK(AdjHistory!G1509),"",AdjHistory!G1509)</f>
        <v/>
      </c>
      <c r="M1483" s="22" t="str">
        <f>IF(ISBLANK(AdjHistory!H1509),"",AdjHistory!H1509)</f>
        <v/>
      </c>
      <c r="N1483" s="23" t="str">
        <f>IF(ISBLANK(AdjHistory!I1509),"",AdjHistory!I1509)</f>
        <v/>
      </c>
      <c r="O1483" s="22" t="str">
        <f>IF(ISBLANK(AdjHistory!J1509),"",AdjHistory!J1509)</f>
        <v/>
      </c>
      <c r="P1483" s="22" t="str">
        <f>IF(ISBLANK(AdjHistory!K1509),"",AdjHistory!K1509)</f>
        <v/>
      </c>
      <c r="Q1483" s="23" t="str">
        <f>IF(ISBLANK(AdjHistory!L1509),"",AdjHistory!L1509)</f>
        <v/>
      </c>
      <c r="R1483" s="22" t="str">
        <f>IF(ISBLANK(AdjHistory!M1509),"",AdjHistory!M1509)</f>
        <v/>
      </c>
      <c r="S1483" s="22" t="str">
        <f>IF(ISBLANK(AdjHistory!N1509),"",AdjHistory!N1509)</f>
        <v/>
      </c>
      <c r="T1483" s="23" t="str">
        <f>IF(ISBLANK(AdjHistory!O1509),"",AdjHistory!O1509)</f>
        <v/>
      </c>
      <c r="U1483" s="22" t="str">
        <f>IF(ISBLANK(AdjHistory!P1509),"",AdjHistory!P1509)</f>
        <v/>
      </c>
      <c r="V1483" s="22" t="str">
        <f>IF(ISBLANK(AdjHistory!Q1509),"",AdjHistory!Q1509)</f>
        <v/>
      </c>
      <c r="W1483" s="23" t="str">
        <f>IF(ISBLANK(AdjHistory!R1509),"",AdjHistory!R1509)</f>
        <v/>
      </c>
      <c r="X1483" s="26" t="str">
        <f>IF(ISBLANK(AdjHistory!S1509),"",AdjHistory!S1509)</f>
        <v/>
      </c>
    </row>
    <row r="1484" spans="1:24" x14ac:dyDescent="0.2">
      <c r="A1484" t="str">
        <f>IF(ISBLANK(AdjHistory!$A1510),"",AdjHistory!$B$3)</f>
        <v/>
      </c>
      <c r="B1484" t="str">
        <f>IF(ISBLANK(AdjHistory!$A1510),"",AdjHistory!$B$4)</f>
        <v/>
      </c>
      <c r="C1484" t="str">
        <f>IF(ISBLANK(AdjHistory!$A1510),"",AdjHistory!$B$5)</f>
        <v/>
      </c>
      <c r="D1484" t="str">
        <f>IF(ISBLANK(AdjHistory!$A1510),"",AdjHistory!$B$6)</f>
        <v/>
      </c>
      <c r="E1484" t="str">
        <f>IF(ISBLANK(AdjHistory!$A1510),"",AdjHistory!$B$7)</f>
        <v/>
      </c>
      <c r="F1484" t="str">
        <f>IF(ISBLANK(AdjHistory!A1510),"",AdjHistory!A1510)</f>
        <v/>
      </c>
      <c r="G1484" t="str">
        <f>IF(ISBLANK(AdjHistory!B1510),"",AdjHistory!B1510)</f>
        <v/>
      </c>
      <c r="H1484" t="str">
        <f>IF(ISBLANK(AdjHistory!C1510),"",AdjHistory!C1510)</f>
        <v/>
      </c>
      <c r="I1484" s="22" t="str">
        <f>IF(ISBLANK(AdjHistory!D1510),"",AdjHistory!D1510)</f>
        <v/>
      </c>
      <c r="J1484" s="22" t="str">
        <f>IF(ISBLANK(AdjHistory!E1510),"",AdjHistory!E1510)</f>
        <v/>
      </c>
      <c r="K1484" s="23" t="str">
        <f>IF(ISBLANK(AdjHistory!F1510),"",AdjHistory!F1510)</f>
        <v/>
      </c>
      <c r="L1484" s="22" t="str">
        <f>IF(ISBLANK(AdjHistory!G1510),"",AdjHistory!G1510)</f>
        <v/>
      </c>
      <c r="M1484" s="22" t="str">
        <f>IF(ISBLANK(AdjHistory!H1510),"",AdjHistory!H1510)</f>
        <v/>
      </c>
      <c r="N1484" s="23" t="str">
        <f>IF(ISBLANK(AdjHistory!I1510),"",AdjHistory!I1510)</f>
        <v/>
      </c>
      <c r="O1484" s="22" t="str">
        <f>IF(ISBLANK(AdjHistory!J1510),"",AdjHistory!J1510)</f>
        <v/>
      </c>
      <c r="P1484" s="22" t="str">
        <f>IF(ISBLANK(AdjHistory!K1510),"",AdjHistory!K1510)</f>
        <v/>
      </c>
      <c r="Q1484" s="23" t="str">
        <f>IF(ISBLANK(AdjHistory!L1510),"",AdjHistory!L1510)</f>
        <v/>
      </c>
      <c r="R1484" s="22" t="str">
        <f>IF(ISBLANK(AdjHistory!M1510),"",AdjHistory!M1510)</f>
        <v/>
      </c>
      <c r="S1484" s="22" t="str">
        <f>IF(ISBLANK(AdjHistory!N1510),"",AdjHistory!N1510)</f>
        <v/>
      </c>
      <c r="T1484" s="23" t="str">
        <f>IF(ISBLANK(AdjHistory!O1510),"",AdjHistory!O1510)</f>
        <v/>
      </c>
      <c r="U1484" s="22" t="str">
        <f>IF(ISBLANK(AdjHistory!P1510),"",AdjHistory!P1510)</f>
        <v/>
      </c>
      <c r="V1484" s="22" t="str">
        <f>IF(ISBLANK(AdjHistory!Q1510),"",AdjHistory!Q1510)</f>
        <v/>
      </c>
      <c r="W1484" s="23" t="str">
        <f>IF(ISBLANK(AdjHistory!R1510),"",AdjHistory!R1510)</f>
        <v/>
      </c>
      <c r="X1484" s="26" t="str">
        <f>IF(ISBLANK(AdjHistory!S1510),"",AdjHistory!S1510)</f>
        <v/>
      </c>
    </row>
    <row r="1485" spans="1:24" x14ac:dyDescent="0.2">
      <c r="A1485" t="str">
        <f>IF(ISBLANK(AdjHistory!$A1511),"",AdjHistory!$B$3)</f>
        <v/>
      </c>
      <c r="B1485" t="str">
        <f>IF(ISBLANK(AdjHistory!$A1511),"",AdjHistory!$B$4)</f>
        <v/>
      </c>
      <c r="C1485" t="str">
        <f>IF(ISBLANK(AdjHistory!$A1511),"",AdjHistory!$B$5)</f>
        <v/>
      </c>
      <c r="D1485" t="str">
        <f>IF(ISBLANK(AdjHistory!$A1511),"",AdjHistory!$B$6)</f>
        <v/>
      </c>
      <c r="E1485" t="str">
        <f>IF(ISBLANK(AdjHistory!$A1511),"",AdjHistory!$B$7)</f>
        <v/>
      </c>
      <c r="F1485" t="str">
        <f>IF(ISBLANK(AdjHistory!A1511),"",AdjHistory!A1511)</f>
        <v/>
      </c>
      <c r="G1485" t="str">
        <f>IF(ISBLANK(AdjHistory!B1511),"",AdjHistory!B1511)</f>
        <v/>
      </c>
      <c r="H1485" t="str">
        <f>IF(ISBLANK(AdjHistory!C1511),"",AdjHistory!C1511)</f>
        <v/>
      </c>
      <c r="I1485" s="22" t="str">
        <f>IF(ISBLANK(AdjHistory!D1511),"",AdjHistory!D1511)</f>
        <v/>
      </c>
      <c r="J1485" s="22" t="str">
        <f>IF(ISBLANK(AdjHistory!E1511),"",AdjHistory!E1511)</f>
        <v/>
      </c>
      <c r="K1485" s="23" t="str">
        <f>IF(ISBLANK(AdjHistory!F1511),"",AdjHistory!F1511)</f>
        <v/>
      </c>
      <c r="L1485" s="22" t="str">
        <f>IF(ISBLANK(AdjHistory!G1511),"",AdjHistory!G1511)</f>
        <v/>
      </c>
      <c r="M1485" s="22" t="str">
        <f>IF(ISBLANK(AdjHistory!H1511),"",AdjHistory!H1511)</f>
        <v/>
      </c>
      <c r="N1485" s="23" t="str">
        <f>IF(ISBLANK(AdjHistory!I1511),"",AdjHistory!I1511)</f>
        <v/>
      </c>
      <c r="O1485" s="22" t="str">
        <f>IF(ISBLANK(AdjHistory!J1511),"",AdjHistory!J1511)</f>
        <v/>
      </c>
      <c r="P1485" s="22" t="str">
        <f>IF(ISBLANK(AdjHistory!K1511),"",AdjHistory!K1511)</f>
        <v/>
      </c>
      <c r="Q1485" s="23" t="str">
        <f>IF(ISBLANK(AdjHistory!L1511),"",AdjHistory!L1511)</f>
        <v/>
      </c>
      <c r="R1485" s="22" t="str">
        <f>IF(ISBLANK(AdjHistory!M1511),"",AdjHistory!M1511)</f>
        <v/>
      </c>
      <c r="S1485" s="22" t="str">
        <f>IF(ISBLANK(AdjHistory!N1511),"",AdjHistory!N1511)</f>
        <v/>
      </c>
      <c r="T1485" s="23" t="str">
        <f>IF(ISBLANK(AdjHistory!O1511),"",AdjHistory!O1511)</f>
        <v/>
      </c>
      <c r="U1485" s="22" t="str">
        <f>IF(ISBLANK(AdjHistory!P1511),"",AdjHistory!P1511)</f>
        <v/>
      </c>
      <c r="V1485" s="22" t="str">
        <f>IF(ISBLANK(AdjHistory!Q1511),"",AdjHistory!Q1511)</f>
        <v/>
      </c>
      <c r="W1485" s="23" t="str">
        <f>IF(ISBLANK(AdjHistory!R1511),"",AdjHistory!R1511)</f>
        <v/>
      </c>
      <c r="X1485" s="26" t="str">
        <f>IF(ISBLANK(AdjHistory!S1511),"",AdjHistory!S1511)</f>
        <v/>
      </c>
    </row>
    <row r="1486" spans="1:24" x14ac:dyDescent="0.2">
      <c r="A1486" t="str">
        <f>IF(ISBLANK(AdjHistory!$A1512),"",AdjHistory!$B$3)</f>
        <v/>
      </c>
      <c r="B1486" t="str">
        <f>IF(ISBLANK(AdjHistory!$A1512),"",AdjHistory!$B$4)</f>
        <v/>
      </c>
      <c r="C1486" t="str">
        <f>IF(ISBLANK(AdjHistory!$A1512),"",AdjHistory!$B$5)</f>
        <v/>
      </c>
      <c r="D1486" t="str">
        <f>IF(ISBLANK(AdjHistory!$A1512),"",AdjHistory!$B$6)</f>
        <v/>
      </c>
      <c r="E1486" t="str">
        <f>IF(ISBLANK(AdjHistory!$A1512),"",AdjHistory!$B$7)</f>
        <v/>
      </c>
      <c r="F1486" t="str">
        <f>IF(ISBLANK(AdjHistory!A1512),"",AdjHistory!A1512)</f>
        <v/>
      </c>
      <c r="G1486" t="str">
        <f>IF(ISBLANK(AdjHistory!B1512),"",AdjHistory!B1512)</f>
        <v/>
      </c>
      <c r="H1486" t="str">
        <f>IF(ISBLANK(AdjHistory!C1512),"",AdjHistory!C1512)</f>
        <v/>
      </c>
      <c r="I1486" s="22" t="str">
        <f>IF(ISBLANK(AdjHistory!D1512),"",AdjHistory!D1512)</f>
        <v/>
      </c>
      <c r="J1486" s="22" t="str">
        <f>IF(ISBLANK(AdjHistory!E1512),"",AdjHistory!E1512)</f>
        <v/>
      </c>
      <c r="K1486" s="23" t="str">
        <f>IF(ISBLANK(AdjHistory!F1512),"",AdjHistory!F1512)</f>
        <v/>
      </c>
      <c r="L1486" s="22" t="str">
        <f>IF(ISBLANK(AdjHistory!G1512),"",AdjHistory!G1512)</f>
        <v/>
      </c>
      <c r="M1486" s="22" t="str">
        <f>IF(ISBLANK(AdjHistory!H1512),"",AdjHistory!H1512)</f>
        <v/>
      </c>
      <c r="N1486" s="23" t="str">
        <f>IF(ISBLANK(AdjHistory!I1512),"",AdjHistory!I1512)</f>
        <v/>
      </c>
      <c r="O1486" s="22" t="str">
        <f>IF(ISBLANK(AdjHistory!J1512),"",AdjHistory!J1512)</f>
        <v/>
      </c>
      <c r="P1486" s="22" t="str">
        <f>IF(ISBLANK(AdjHistory!K1512),"",AdjHistory!K1512)</f>
        <v/>
      </c>
      <c r="Q1486" s="23" t="str">
        <f>IF(ISBLANK(AdjHistory!L1512),"",AdjHistory!L1512)</f>
        <v/>
      </c>
      <c r="R1486" s="22" t="str">
        <f>IF(ISBLANK(AdjHistory!M1512),"",AdjHistory!M1512)</f>
        <v/>
      </c>
      <c r="S1486" s="22" t="str">
        <f>IF(ISBLANK(AdjHistory!N1512),"",AdjHistory!N1512)</f>
        <v/>
      </c>
      <c r="T1486" s="23" t="str">
        <f>IF(ISBLANK(AdjHistory!O1512),"",AdjHistory!O1512)</f>
        <v/>
      </c>
      <c r="U1486" s="22" t="str">
        <f>IF(ISBLANK(AdjHistory!P1512),"",AdjHistory!P1512)</f>
        <v/>
      </c>
      <c r="V1486" s="22" t="str">
        <f>IF(ISBLANK(AdjHistory!Q1512),"",AdjHistory!Q1512)</f>
        <v/>
      </c>
      <c r="W1486" s="23" t="str">
        <f>IF(ISBLANK(AdjHistory!R1512),"",AdjHistory!R1512)</f>
        <v/>
      </c>
      <c r="X1486" s="26" t="str">
        <f>IF(ISBLANK(AdjHistory!S1512),"",AdjHistory!S1512)</f>
        <v/>
      </c>
    </row>
    <row r="1487" spans="1:24" x14ac:dyDescent="0.2">
      <c r="A1487" t="str">
        <f>IF(ISBLANK(AdjHistory!$A1513),"",AdjHistory!$B$3)</f>
        <v/>
      </c>
      <c r="B1487" t="str">
        <f>IF(ISBLANK(AdjHistory!$A1513),"",AdjHistory!$B$4)</f>
        <v/>
      </c>
      <c r="C1487" t="str">
        <f>IF(ISBLANK(AdjHistory!$A1513),"",AdjHistory!$B$5)</f>
        <v/>
      </c>
      <c r="D1487" t="str">
        <f>IF(ISBLANK(AdjHistory!$A1513),"",AdjHistory!$B$6)</f>
        <v/>
      </c>
      <c r="E1487" t="str">
        <f>IF(ISBLANK(AdjHistory!$A1513),"",AdjHistory!$B$7)</f>
        <v/>
      </c>
      <c r="F1487" t="str">
        <f>IF(ISBLANK(AdjHistory!A1513),"",AdjHistory!A1513)</f>
        <v/>
      </c>
      <c r="G1487" t="str">
        <f>IF(ISBLANK(AdjHistory!B1513),"",AdjHistory!B1513)</f>
        <v/>
      </c>
      <c r="H1487" t="str">
        <f>IF(ISBLANK(AdjHistory!C1513),"",AdjHistory!C1513)</f>
        <v/>
      </c>
      <c r="I1487" s="22" t="str">
        <f>IF(ISBLANK(AdjHistory!D1513),"",AdjHistory!D1513)</f>
        <v/>
      </c>
      <c r="J1487" s="22" t="str">
        <f>IF(ISBLANK(AdjHistory!E1513),"",AdjHistory!E1513)</f>
        <v/>
      </c>
      <c r="K1487" s="23" t="str">
        <f>IF(ISBLANK(AdjHistory!F1513),"",AdjHistory!F1513)</f>
        <v/>
      </c>
      <c r="L1487" s="22" t="str">
        <f>IF(ISBLANK(AdjHistory!G1513),"",AdjHistory!G1513)</f>
        <v/>
      </c>
      <c r="M1487" s="22" t="str">
        <f>IF(ISBLANK(AdjHistory!H1513),"",AdjHistory!H1513)</f>
        <v/>
      </c>
      <c r="N1487" s="23" t="str">
        <f>IF(ISBLANK(AdjHistory!I1513),"",AdjHistory!I1513)</f>
        <v/>
      </c>
      <c r="O1487" s="22" t="str">
        <f>IF(ISBLANK(AdjHistory!J1513),"",AdjHistory!J1513)</f>
        <v/>
      </c>
      <c r="P1487" s="22" t="str">
        <f>IF(ISBLANK(AdjHistory!K1513),"",AdjHistory!K1513)</f>
        <v/>
      </c>
      <c r="Q1487" s="23" t="str">
        <f>IF(ISBLANK(AdjHistory!L1513),"",AdjHistory!L1513)</f>
        <v/>
      </c>
      <c r="R1487" s="22" t="str">
        <f>IF(ISBLANK(AdjHistory!M1513),"",AdjHistory!M1513)</f>
        <v/>
      </c>
      <c r="S1487" s="22" t="str">
        <f>IF(ISBLANK(AdjHistory!N1513),"",AdjHistory!N1513)</f>
        <v/>
      </c>
      <c r="T1487" s="23" t="str">
        <f>IF(ISBLANK(AdjHistory!O1513),"",AdjHistory!O1513)</f>
        <v/>
      </c>
      <c r="U1487" s="22" t="str">
        <f>IF(ISBLANK(AdjHistory!P1513),"",AdjHistory!P1513)</f>
        <v/>
      </c>
      <c r="V1487" s="22" t="str">
        <f>IF(ISBLANK(AdjHistory!Q1513),"",AdjHistory!Q1513)</f>
        <v/>
      </c>
      <c r="W1487" s="23" t="str">
        <f>IF(ISBLANK(AdjHistory!R1513),"",AdjHistory!R1513)</f>
        <v/>
      </c>
      <c r="X1487" s="26" t="str">
        <f>IF(ISBLANK(AdjHistory!S1513),"",AdjHistory!S1513)</f>
        <v/>
      </c>
    </row>
    <row r="1488" spans="1:24" x14ac:dyDescent="0.2">
      <c r="A1488" t="str">
        <f>IF(ISBLANK(AdjHistory!$A1514),"",AdjHistory!$B$3)</f>
        <v/>
      </c>
      <c r="B1488" t="str">
        <f>IF(ISBLANK(AdjHistory!$A1514),"",AdjHistory!$B$4)</f>
        <v/>
      </c>
      <c r="C1488" t="str">
        <f>IF(ISBLANK(AdjHistory!$A1514),"",AdjHistory!$B$5)</f>
        <v/>
      </c>
      <c r="D1488" t="str">
        <f>IF(ISBLANK(AdjHistory!$A1514),"",AdjHistory!$B$6)</f>
        <v/>
      </c>
      <c r="E1488" t="str">
        <f>IF(ISBLANK(AdjHistory!$A1514),"",AdjHistory!$B$7)</f>
        <v/>
      </c>
      <c r="F1488" t="str">
        <f>IF(ISBLANK(AdjHistory!A1514),"",AdjHistory!A1514)</f>
        <v/>
      </c>
      <c r="G1488" t="str">
        <f>IF(ISBLANK(AdjHistory!B1514),"",AdjHistory!B1514)</f>
        <v/>
      </c>
      <c r="H1488" t="str">
        <f>IF(ISBLANK(AdjHistory!C1514),"",AdjHistory!C1514)</f>
        <v/>
      </c>
      <c r="I1488" s="22" t="str">
        <f>IF(ISBLANK(AdjHistory!D1514),"",AdjHistory!D1514)</f>
        <v/>
      </c>
      <c r="J1488" s="22" t="str">
        <f>IF(ISBLANK(AdjHistory!E1514),"",AdjHistory!E1514)</f>
        <v/>
      </c>
      <c r="K1488" s="23" t="str">
        <f>IF(ISBLANK(AdjHistory!F1514),"",AdjHistory!F1514)</f>
        <v/>
      </c>
      <c r="L1488" s="22" t="str">
        <f>IF(ISBLANK(AdjHistory!G1514),"",AdjHistory!G1514)</f>
        <v/>
      </c>
      <c r="M1488" s="22" t="str">
        <f>IF(ISBLANK(AdjHistory!H1514),"",AdjHistory!H1514)</f>
        <v/>
      </c>
      <c r="N1488" s="23" t="str">
        <f>IF(ISBLANK(AdjHistory!I1514),"",AdjHistory!I1514)</f>
        <v/>
      </c>
      <c r="O1488" s="22" t="str">
        <f>IF(ISBLANK(AdjHistory!J1514),"",AdjHistory!J1514)</f>
        <v/>
      </c>
      <c r="P1488" s="22" t="str">
        <f>IF(ISBLANK(AdjHistory!K1514),"",AdjHistory!K1514)</f>
        <v/>
      </c>
      <c r="Q1488" s="23" t="str">
        <f>IF(ISBLANK(AdjHistory!L1514),"",AdjHistory!L1514)</f>
        <v/>
      </c>
      <c r="R1488" s="22" t="str">
        <f>IF(ISBLANK(AdjHistory!M1514),"",AdjHistory!M1514)</f>
        <v/>
      </c>
      <c r="S1488" s="22" t="str">
        <f>IF(ISBLANK(AdjHistory!N1514),"",AdjHistory!N1514)</f>
        <v/>
      </c>
      <c r="T1488" s="23" t="str">
        <f>IF(ISBLANK(AdjHistory!O1514),"",AdjHistory!O1514)</f>
        <v/>
      </c>
      <c r="U1488" s="22" t="str">
        <f>IF(ISBLANK(AdjHistory!P1514),"",AdjHistory!P1514)</f>
        <v/>
      </c>
      <c r="V1488" s="22" t="str">
        <f>IF(ISBLANK(AdjHistory!Q1514),"",AdjHistory!Q1514)</f>
        <v/>
      </c>
      <c r="W1488" s="23" t="str">
        <f>IF(ISBLANK(AdjHistory!R1514),"",AdjHistory!R1514)</f>
        <v/>
      </c>
      <c r="X1488" s="26" t="str">
        <f>IF(ISBLANK(AdjHistory!S1514),"",AdjHistory!S1514)</f>
        <v/>
      </c>
    </row>
    <row r="1489" spans="1:24" x14ac:dyDescent="0.2">
      <c r="A1489" t="str">
        <f>IF(ISBLANK(AdjHistory!$A1515),"",AdjHistory!$B$3)</f>
        <v/>
      </c>
      <c r="B1489" t="str">
        <f>IF(ISBLANK(AdjHistory!$A1515),"",AdjHistory!$B$4)</f>
        <v/>
      </c>
      <c r="C1489" t="str">
        <f>IF(ISBLANK(AdjHistory!$A1515),"",AdjHistory!$B$5)</f>
        <v/>
      </c>
      <c r="D1489" t="str">
        <f>IF(ISBLANK(AdjHistory!$A1515),"",AdjHistory!$B$6)</f>
        <v/>
      </c>
      <c r="E1489" t="str">
        <f>IF(ISBLANK(AdjHistory!$A1515),"",AdjHistory!$B$7)</f>
        <v/>
      </c>
      <c r="F1489" t="str">
        <f>IF(ISBLANK(AdjHistory!A1515),"",AdjHistory!A1515)</f>
        <v/>
      </c>
      <c r="G1489" t="str">
        <f>IF(ISBLANK(AdjHistory!B1515),"",AdjHistory!B1515)</f>
        <v/>
      </c>
      <c r="H1489" t="str">
        <f>IF(ISBLANK(AdjHistory!C1515),"",AdjHistory!C1515)</f>
        <v/>
      </c>
      <c r="I1489" s="22" t="str">
        <f>IF(ISBLANK(AdjHistory!D1515),"",AdjHistory!D1515)</f>
        <v/>
      </c>
      <c r="J1489" s="22" t="str">
        <f>IF(ISBLANK(AdjHistory!E1515),"",AdjHistory!E1515)</f>
        <v/>
      </c>
      <c r="K1489" s="23" t="str">
        <f>IF(ISBLANK(AdjHistory!F1515),"",AdjHistory!F1515)</f>
        <v/>
      </c>
      <c r="L1489" s="22" t="str">
        <f>IF(ISBLANK(AdjHistory!G1515),"",AdjHistory!G1515)</f>
        <v/>
      </c>
      <c r="M1489" s="22" t="str">
        <f>IF(ISBLANK(AdjHistory!H1515),"",AdjHistory!H1515)</f>
        <v/>
      </c>
      <c r="N1489" s="23" t="str">
        <f>IF(ISBLANK(AdjHistory!I1515),"",AdjHistory!I1515)</f>
        <v/>
      </c>
      <c r="O1489" s="22" t="str">
        <f>IF(ISBLANK(AdjHistory!J1515),"",AdjHistory!J1515)</f>
        <v/>
      </c>
      <c r="P1489" s="22" t="str">
        <f>IF(ISBLANK(AdjHistory!K1515),"",AdjHistory!K1515)</f>
        <v/>
      </c>
      <c r="Q1489" s="23" t="str">
        <f>IF(ISBLANK(AdjHistory!L1515),"",AdjHistory!L1515)</f>
        <v/>
      </c>
      <c r="R1489" s="22" t="str">
        <f>IF(ISBLANK(AdjHistory!M1515),"",AdjHistory!M1515)</f>
        <v/>
      </c>
      <c r="S1489" s="22" t="str">
        <f>IF(ISBLANK(AdjHistory!N1515),"",AdjHistory!N1515)</f>
        <v/>
      </c>
      <c r="T1489" s="23" t="str">
        <f>IF(ISBLANK(AdjHistory!O1515),"",AdjHistory!O1515)</f>
        <v/>
      </c>
      <c r="U1489" s="22" t="str">
        <f>IF(ISBLANK(AdjHistory!P1515),"",AdjHistory!P1515)</f>
        <v/>
      </c>
      <c r="V1489" s="22" t="str">
        <f>IF(ISBLANK(AdjHistory!Q1515),"",AdjHistory!Q1515)</f>
        <v/>
      </c>
      <c r="W1489" s="23" t="str">
        <f>IF(ISBLANK(AdjHistory!R1515),"",AdjHistory!R1515)</f>
        <v/>
      </c>
      <c r="X1489" s="26" t="str">
        <f>IF(ISBLANK(AdjHistory!S1515),"",AdjHistory!S1515)</f>
        <v/>
      </c>
    </row>
    <row r="1490" spans="1:24" x14ac:dyDescent="0.2">
      <c r="A1490" t="str">
        <f>IF(ISBLANK(AdjHistory!$A1516),"",AdjHistory!$B$3)</f>
        <v/>
      </c>
      <c r="B1490" t="str">
        <f>IF(ISBLANK(AdjHistory!$A1516),"",AdjHistory!$B$4)</f>
        <v/>
      </c>
      <c r="C1490" t="str">
        <f>IF(ISBLANK(AdjHistory!$A1516),"",AdjHistory!$B$5)</f>
        <v/>
      </c>
      <c r="D1490" t="str">
        <f>IF(ISBLANK(AdjHistory!$A1516),"",AdjHistory!$B$6)</f>
        <v/>
      </c>
      <c r="E1490" t="str">
        <f>IF(ISBLANK(AdjHistory!$A1516),"",AdjHistory!$B$7)</f>
        <v/>
      </c>
      <c r="F1490" t="str">
        <f>IF(ISBLANK(AdjHistory!A1516),"",AdjHistory!A1516)</f>
        <v/>
      </c>
      <c r="G1490" t="str">
        <f>IF(ISBLANK(AdjHistory!B1516),"",AdjHistory!B1516)</f>
        <v/>
      </c>
      <c r="H1490" t="str">
        <f>IF(ISBLANK(AdjHistory!C1516),"",AdjHistory!C1516)</f>
        <v/>
      </c>
      <c r="I1490" s="22" t="str">
        <f>IF(ISBLANK(AdjHistory!D1516),"",AdjHistory!D1516)</f>
        <v/>
      </c>
      <c r="J1490" s="22" t="str">
        <f>IF(ISBLANK(AdjHistory!E1516),"",AdjHistory!E1516)</f>
        <v/>
      </c>
      <c r="K1490" s="23" t="str">
        <f>IF(ISBLANK(AdjHistory!F1516),"",AdjHistory!F1516)</f>
        <v/>
      </c>
      <c r="L1490" s="22" t="str">
        <f>IF(ISBLANK(AdjHistory!G1516),"",AdjHistory!G1516)</f>
        <v/>
      </c>
      <c r="M1490" s="22" t="str">
        <f>IF(ISBLANK(AdjHistory!H1516),"",AdjHistory!H1516)</f>
        <v/>
      </c>
      <c r="N1490" s="23" t="str">
        <f>IF(ISBLANK(AdjHistory!I1516),"",AdjHistory!I1516)</f>
        <v/>
      </c>
      <c r="O1490" s="22" t="str">
        <f>IF(ISBLANK(AdjHistory!J1516),"",AdjHistory!J1516)</f>
        <v/>
      </c>
      <c r="P1490" s="22" t="str">
        <f>IF(ISBLANK(AdjHistory!K1516),"",AdjHistory!K1516)</f>
        <v/>
      </c>
      <c r="Q1490" s="23" t="str">
        <f>IF(ISBLANK(AdjHistory!L1516),"",AdjHistory!L1516)</f>
        <v/>
      </c>
      <c r="R1490" s="22" t="str">
        <f>IF(ISBLANK(AdjHistory!M1516),"",AdjHistory!M1516)</f>
        <v/>
      </c>
      <c r="S1490" s="22" t="str">
        <f>IF(ISBLANK(AdjHistory!N1516),"",AdjHistory!N1516)</f>
        <v/>
      </c>
      <c r="T1490" s="23" t="str">
        <f>IF(ISBLANK(AdjHistory!O1516),"",AdjHistory!O1516)</f>
        <v/>
      </c>
      <c r="U1490" s="22" t="str">
        <f>IF(ISBLANK(AdjHistory!P1516),"",AdjHistory!P1516)</f>
        <v/>
      </c>
      <c r="V1490" s="22" t="str">
        <f>IF(ISBLANK(AdjHistory!Q1516),"",AdjHistory!Q1516)</f>
        <v/>
      </c>
      <c r="W1490" s="23" t="str">
        <f>IF(ISBLANK(AdjHistory!R1516),"",AdjHistory!R1516)</f>
        <v/>
      </c>
      <c r="X1490" s="26" t="str">
        <f>IF(ISBLANK(AdjHistory!S1516),"",AdjHistory!S1516)</f>
        <v/>
      </c>
    </row>
    <row r="1491" spans="1:24" x14ac:dyDescent="0.2">
      <c r="A1491" t="str">
        <f>IF(ISBLANK(AdjHistory!$A1517),"",AdjHistory!$B$3)</f>
        <v/>
      </c>
      <c r="B1491" t="str">
        <f>IF(ISBLANK(AdjHistory!$A1517),"",AdjHistory!$B$4)</f>
        <v/>
      </c>
      <c r="C1491" t="str">
        <f>IF(ISBLANK(AdjHistory!$A1517),"",AdjHistory!$B$5)</f>
        <v/>
      </c>
      <c r="D1491" t="str">
        <f>IF(ISBLANK(AdjHistory!$A1517),"",AdjHistory!$B$6)</f>
        <v/>
      </c>
      <c r="E1491" t="str">
        <f>IF(ISBLANK(AdjHistory!$A1517),"",AdjHistory!$B$7)</f>
        <v/>
      </c>
      <c r="F1491" t="str">
        <f>IF(ISBLANK(AdjHistory!A1517),"",AdjHistory!A1517)</f>
        <v/>
      </c>
      <c r="G1491" t="str">
        <f>IF(ISBLANK(AdjHistory!B1517),"",AdjHistory!B1517)</f>
        <v/>
      </c>
      <c r="H1491" t="str">
        <f>IF(ISBLANK(AdjHistory!C1517),"",AdjHistory!C1517)</f>
        <v/>
      </c>
      <c r="I1491" s="22" t="str">
        <f>IF(ISBLANK(AdjHistory!D1517),"",AdjHistory!D1517)</f>
        <v/>
      </c>
      <c r="J1491" s="22" t="str">
        <f>IF(ISBLANK(AdjHistory!E1517),"",AdjHistory!E1517)</f>
        <v/>
      </c>
      <c r="K1491" s="23" t="str">
        <f>IF(ISBLANK(AdjHistory!F1517),"",AdjHistory!F1517)</f>
        <v/>
      </c>
      <c r="L1491" s="22" t="str">
        <f>IF(ISBLANK(AdjHistory!G1517),"",AdjHistory!G1517)</f>
        <v/>
      </c>
      <c r="M1491" s="22" t="str">
        <f>IF(ISBLANK(AdjHistory!H1517),"",AdjHistory!H1517)</f>
        <v/>
      </c>
      <c r="N1491" s="23" t="str">
        <f>IF(ISBLANK(AdjHistory!I1517),"",AdjHistory!I1517)</f>
        <v/>
      </c>
      <c r="O1491" s="22" t="str">
        <f>IF(ISBLANK(AdjHistory!J1517),"",AdjHistory!J1517)</f>
        <v/>
      </c>
      <c r="P1491" s="22" t="str">
        <f>IF(ISBLANK(AdjHistory!K1517),"",AdjHistory!K1517)</f>
        <v/>
      </c>
      <c r="Q1491" s="23" t="str">
        <f>IF(ISBLANK(AdjHistory!L1517),"",AdjHistory!L1517)</f>
        <v/>
      </c>
      <c r="R1491" s="22" t="str">
        <f>IF(ISBLANK(AdjHistory!M1517),"",AdjHistory!M1517)</f>
        <v/>
      </c>
      <c r="S1491" s="22" t="str">
        <f>IF(ISBLANK(AdjHistory!N1517),"",AdjHistory!N1517)</f>
        <v/>
      </c>
      <c r="T1491" s="23" t="str">
        <f>IF(ISBLANK(AdjHistory!O1517),"",AdjHistory!O1517)</f>
        <v/>
      </c>
      <c r="U1491" s="22" t="str">
        <f>IF(ISBLANK(AdjHistory!P1517),"",AdjHistory!P1517)</f>
        <v/>
      </c>
      <c r="V1491" s="22" t="str">
        <f>IF(ISBLANK(AdjHistory!Q1517),"",AdjHistory!Q1517)</f>
        <v/>
      </c>
      <c r="W1491" s="23" t="str">
        <f>IF(ISBLANK(AdjHistory!R1517),"",AdjHistory!R1517)</f>
        <v/>
      </c>
      <c r="X1491" s="26" t="str">
        <f>IF(ISBLANK(AdjHistory!S1517),"",AdjHistory!S1517)</f>
        <v/>
      </c>
    </row>
    <row r="1492" spans="1:24" x14ac:dyDescent="0.2">
      <c r="A1492" t="str">
        <f>IF(ISBLANK(AdjHistory!$A1518),"",AdjHistory!$B$3)</f>
        <v/>
      </c>
      <c r="B1492" t="str">
        <f>IF(ISBLANK(AdjHistory!$A1518),"",AdjHistory!$B$4)</f>
        <v/>
      </c>
      <c r="C1492" t="str">
        <f>IF(ISBLANK(AdjHistory!$A1518),"",AdjHistory!$B$5)</f>
        <v/>
      </c>
      <c r="D1492" t="str">
        <f>IF(ISBLANK(AdjHistory!$A1518),"",AdjHistory!$B$6)</f>
        <v/>
      </c>
      <c r="E1492" t="str">
        <f>IF(ISBLANK(AdjHistory!$A1518),"",AdjHistory!$B$7)</f>
        <v/>
      </c>
      <c r="F1492" t="str">
        <f>IF(ISBLANK(AdjHistory!A1518),"",AdjHistory!A1518)</f>
        <v/>
      </c>
      <c r="G1492" t="str">
        <f>IF(ISBLANK(AdjHistory!B1518),"",AdjHistory!B1518)</f>
        <v/>
      </c>
      <c r="H1492" t="str">
        <f>IF(ISBLANK(AdjHistory!C1518),"",AdjHistory!C1518)</f>
        <v/>
      </c>
      <c r="I1492" s="22" t="str">
        <f>IF(ISBLANK(AdjHistory!D1518),"",AdjHistory!D1518)</f>
        <v/>
      </c>
      <c r="J1492" s="22" t="str">
        <f>IF(ISBLANK(AdjHistory!E1518),"",AdjHistory!E1518)</f>
        <v/>
      </c>
      <c r="K1492" s="23" t="str">
        <f>IF(ISBLANK(AdjHistory!F1518),"",AdjHistory!F1518)</f>
        <v/>
      </c>
      <c r="L1492" s="22" t="str">
        <f>IF(ISBLANK(AdjHistory!G1518),"",AdjHistory!G1518)</f>
        <v/>
      </c>
      <c r="M1492" s="22" t="str">
        <f>IF(ISBLANK(AdjHistory!H1518),"",AdjHistory!H1518)</f>
        <v/>
      </c>
      <c r="N1492" s="23" t="str">
        <f>IF(ISBLANK(AdjHistory!I1518),"",AdjHistory!I1518)</f>
        <v/>
      </c>
      <c r="O1492" s="22" t="str">
        <f>IF(ISBLANK(AdjHistory!J1518),"",AdjHistory!J1518)</f>
        <v/>
      </c>
      <c r="P1492" s="22" t="str">
        <f>IF(ISBLANK(AdjHistory!K1518),"",AdjHistory!K1518)</f>
        <v/>
      </c>
      <c r="Q1492" s="23" t="str">
        <f>IF(ISBLANK(AdjHistory!L1518),"",AdjHistory!L1518)</f>
        <v/>
      </c>
      <c r="R1492" s="22" t="str">
        <f>IF(ISBLANK(AdjHistory!M1518),"",AdjHistory!M1518)</f>
        <v/>
      </c>
      <c r="S1492" s="22" t="str">
        <f>IF(ISBLANK(AdjHistory!N1518),"",AdjHistory!N1518)</f>
        <v/>
      </c>
      <c r="T1492" s="23" t="str">
        <f>IF(ISBLANK(AdjHistory!O1518),"",AdjHistory!O1518)</f>
        <v/>
      </c>
      <c r="U1492" s="22" t="str">
        <f>IF(ISBLANK(AdjHistory!P1518),"",AdjHistory!P1518)</f>
        <v/>
      </c>
      <c r="V1492" s="22" t="str">
        <f>IF(ISBLANK(AdjHistory!Q1518),"",AdjHistory!Q1518)</f>
        <v/>
      </c>
      <c r="W1492" s="23" t="str">
        <f>IF(ISBLANK(AdjHistory!R1518),"",AdjHistory!R1518)</f>
        <v/>
      </c>
      <c r="X1492" s="26" t="str">
        <f>IF(ISBLANK(AdjHistory!S1518),"",AdjHistory!S1518)</f>
        <v/>
      </c>
    </row>
    <row r="1493" spans="1:24" x14ac:dyDescent="0.2">
      <c r="A1493" t="str">
        <f>IF(ISBLANK(AdjHistory!$A1519),"",AdjHistory!$B$3)</f>
        <v/>
      </c>
      <c r="B1493" t="str">
        <f>IF(ISBLANK(AdjHistory!$A1519),"",AdjHistory!$B$4)</f>
        <v/>
      </c>
      <c r="C1493" t="str">
        <f>IF(ISBLANK(AdjHistory!$A1519),"",AdjHistory!$B$5)</f>
        <v/>
      </c>
      <c r="D1493" t="str">
        <f>IF(ISBLANK(AdjHistory!$A1519),"",AdjHistory!$B$6)</f>
        <v/>
      </c>
      <c r="E1493" t="str">
        <f>IF(ISBLANK(AdjHistory!$A1519),"",AdjHistory!$B$7)</f>
        <v/>
      </c>
      <c r="F1493" t="str">
        <f>IF(ISBLANK(AdjHistory!A1519),"",AdjHistory!A1519)</f>
        <v/>
      </c>
      <c r="G1493" t="str">
        <f>IF(ISBLANK(AdjHistory!B1519),"",AdjHistory!B1519)</f>
        <v/>
      </c>
      <c r="H1493" t="str">
        <f>IF(ISBLANK(AdjHistory!C1519),"",AdjHistory!C1519)</f>
        <v/>
      </c>
      <c r="I1493" s="22" t="str">
        <f>IF(ISBLANK(AdjHistory!D1519),"",AdjHistory!D1519)</f>
        <v/>
      </c>
      <c r="J1493" s="22" t="str">
        <f>IF(ISBLANK(AdjHistory!E1519),"",AdjHistory!E1519)</f>
        <v/>
      </c>
      <c r="K1493" s="23" t="str">
        <f>IF(ISBLANK(AdjHistory!F1519),"",AdjHistory!F1519)</f>
        <v/>
      </c>
      <c r="L1493" s="22" t="str">
        <f>IF(ISBLANK(AdjHistory!G1519),"",AdjHistory!G1519)</f>
        <v/>
      </c>
      <c r="M1493" s="22" t="str">
        <f>IF(ISBLANK(AdjHistory!H1519),"",AdjHistory!H1519)</f>
        <v/>
      </c>
      <c r="N1493" s="23" t="str">
        <f>IF(ISBLANK(AdjHistory!I1519),"",AdjHistory!I1519)</f>
        <v/>
      </c>
      <c r="O1493" s="22" t="str">
        <f>IF(ISBLANK(AdjHistory!J1519),"",AdjHistory!J1519)</f>
        <v/>
      </c>
      <c r="P1493" s="22" t="str">
        <f>IF(ISBLANK(AdjHistory!K1519),"",AdjHistory!K1519)</f>
        <v/>
      </c>
      <c r="Q1493" s="23" t="str">
        <f>IF(ISBLANK(AdjHistory!L1519),"",AdjHistory!L1519)</f>
        <v/>
      </c>
      <c r="R1493" s="22" t="str">
        <f>IF(ISBLANK(AdjHistory!M1519),"",AdjHistory!M1519)</f>
        <v/>
      </c>
      <c r="S1493" s="22" t="str">
        <f>IF(ISBLANK(AdjHistory!N1519),"",AdjHistory!N1519)</f>
        <v/>
      </c>
      <c r="T1493" s="23" t="str">
        <f>IF(ISBLANK(AdjHistory!O1519),"",AdjHistory!O1519)</f>
        <v/>
      </c>
      <c r="U1493" s="22" t="str">
        <f>IF(ISBLANK(AdjHistory!P1519),"",AdjHistory!P1519)</f>
        <v/>
      </c>
      <c r="V1493" s="22" t="str">
        <f>IF(ISBLANK(AdjHistory!Q1519),"",AdjHistory!Q1519)</f>
        <v/>
      </c>
      <c r="W1493" s="23" t="str">
        <f>IF(ISBLANK(AdjHistory!R1519),"",AdjHistory!R1519)</f>
        <v/>
      </c>
      <c r="X1493" s="26" t="str">
        <f>IF(ISBLANK(AdjHistory!S1519),"",AdjHistory!S1519)</f>
        <v/>
      </c>
    </row>
    <row r="1494" spans="1:24" x14ac:dyDescent="0.2">
      <c r="A1494" t="str">
        <f>IF(ISBLANK(AdjHistory!$A1520),"",AdjHistory!$B$3)</f>
        <v/>
      </c>
      <c r="B1494" t="str">
        <f>IF(ISBLANK(AdjHistory!$A1520),"",AdjHistory!$B$4)</f>
        <v/>
      </c>
      <c r="C1494" t="str">
        <f>IF(ISBLANK(AdjHistory!$A1520),"",AdjHistory!$B$5)</f>
        <v/>
      </c>
      <c r="D1494" t="str">
        <f>IF(ISBLANK(AdjHistory!$A1520),"",AdjHistory!$B$6)</f>
        <v/>
      </c>
      <c r="E1494" t="str">
        <f>IF(ISBLANK(AdjHistory!$A1520),"",AdjHistory!$B$7)</f>
        <v/>
      </c>
      <c r="F1494" t="str">
        <f>IF(ISBLANK(AdjHistory!A1520),"",AdjHistory!A1520)</f>
        <v/>
      </c>
      <c r="G1494" t="str">
        <f>IF(ISBLANK(AdjHistory!B1520),"",AdjHistory!B1520)</f>
        <v/>
      </c>
      <c r="H1494" t="str">
        <f>IF(ISBLANK(AdjHistory!C1520),"",AdjHistory!C1520)</f>
        <v/>
      </c>
      <c r="I1494" s="22" t="str">
        <f>IF(ISBLANK(AdjHistory!D1520),"",AdjHistory!D1520)</f>
        <v/>
      </c>
      <c r="J1494" s="22" t="str">
        <f>IF(ISBLANK(AdjHistory!E1520),"",AdjHistory!E1520)</f>
        <v/>
      </c>
      <c r="K1494" s="23" t="str">
        <f>IF(ISBLANK(AdjHistory!F1520),"",AdjHistory!F1520)</f>
        <v/>
      </c>
      <c r="L1494" s="22" t="str">
        <f>IF(ISBLANK(AdjHistory!G1520),"",AdjHistory!G1520)</f>
        <v/>
      </c>
      <c r="M1494" s="22" t="str">
        <f>IF(ISBLANK(AdjHistory!H1520),"",AdjHistory!H1520)</f>
        <v/>
      </c>
      <c r="N1494" s="23" t="str">
        <f>IF(ISBLANK(AdjHistory!I1520),"",AdjHistory!I1520)</f>
        <v/>
      </c>
      <c r="O1494" s="22" t="str">
        <f>IF(ISBLANK(AdjHistory!J1520),"",AdjHistory!J1520)</f>
        <v/>
      </c>
      <c r="P1494" s="22" t="str">
        <f>IF(ISBLANK(AdjHistory!K1520),"",AdjHistory!K1520)</f>
        <v/>
      </c>
      <c r="Q1494" s="23" t="str">
        <f>IF(ISBLANK(AdjHistory!L1520),"",AdjHistory!L1520)</f>
        <v/>
      </c>
      <c r="R1494" s="22" t="str">
        <f>IF(ISBLANK(AdjHistory!M1520),"",AdjHistory!M1520)</f>
        <v/>
      </c>
      <c r="S1494" s="22" t="str">
        <f>IF(ISBLANK(AdjHistory!N1520),"",AdjHistory!N1520)</f>
        <v/>
      </c>
      <c r="T1494" s="23" t="str">
        <f>IF(ISBLANK(AdjHistory!O1520),"",AdjHistory!O1520)</f>
        <v/>
      </c>
      <c r="U1494" s="22" t="str">
        <f>IF(ISBLANK(AdjHistory!P1520),"",AdjHistory!P1520)</f>
        <v/>
      </c>
      <c r="V1494" s="22" t="str">
        <f>IF(ISBLANK(AdjHistory!Q1520),"",AdjHistory!Q1520)</f>
        <v/>
      </c>
      <c r="W1494" s="23" t="str">
        <f>IF(ISBLANK(AdjHistory!R1520),"",AdjHistory!R1520)</f>
        <v/>
      </c>
      <c r="X1494" s="26" t="str">
        <f>IF(ISBLANK(AdjHistory!S1520),"",AdjHistory!S1520)</f>
        <v/>
      </c>
    </row>
    <row r="1495" spans="1:24" x14ac:dyDescent="0.2">
      <c r="A1495" t="str">
        <f>IF(ISBLANK(AdjHistory!$A1521),"",AdjHistory!$B$3)</f>
        <v/>
      </c>
      <c r="B1495" t="str">
        <f>IF(ISBLANK(AdjHistory!$A1521),"",AdjHistory!$B$4)</f>
        <v/>
      </c>
      <c r="C1495" t="str">
        <f>IF(ISBLANK(AdjHistory!$A1521),"",AdjHistory!$B$5)</f>
        <v/>
      </c>
      <c r="D1495" t="str">
        <f>IF(ISBLANK(AdjHistory!$A1521),"",AdjHistory!$B$6)</f>
        <v/>
      </c>
      <c r="E1495" t="str">
        <f>IF(ISBLANK(AdjHistory!$A1521),"",AdjHistory!$B$7)</f>
        <v/>
      </c>
      <c r="F1495" t="str">
        <f>IF(ISBLANK(AdjHistory!A1521),"",AdjHistory!A1521)</f>
        <v/>
      </c>
      <c r="G1495" t="str">
        <f>IF(ISBLANK(AdjHistory!B1521),"",AdjHistory!B1521)</f>
        <v/>
      </c>
      <c r="H1495" t="str">
        <f>IF(ISBLANK(AdjHistory!C1521),"",AdjHistory!C1521)</f>
        <v/>
      </c>
      <c r="I1495" s="22" t="str">
        <f>IF(ISBLANK(AdjHistory!D1521),"",AdjHistory!D1521)</f>
        <v/>
      </c>
      <c r="J1495" s="22" t="str">
        <f>IF(ISBLANK(AdjHistory!E1521),"",AdjHistory!E1521)</f>
        <v/>
      </c>
      <c r="K1495" s="23" t="str">
        <f>IF(ISBLANK(AdjHistory!F1521),"",AdjHistory!F1521)</f>
        <v/>
      </c>
      <c r="L1495" s="22" t="str">
        <f>IF(ISBLANK(AdjHistory!G1521),"",AdjHistory!G1521)</f>
        <v/>
      </c>
      <c r="M1495" s="22" t="str">
        <f>IF(ISBLANK(AdjHistory!H1521),"",AdjHistory!H1521)</f>
        <v/>
      </c>
      <c r="N1495" s="23" t="str">
        <f>IF(ISBLANK(AdjHistory!I1521),"",AdjHistory!I1521)</f>
        <v/>
      </c>
      <c r="O1495" s="22" t="str">
        <f>IF(ISBLANK(AdjHistory!J1521),"",AdjHistory!J1521)</f>
        <v/>
      </c>
      <c r="P1495" s="22" t="str">
        <f>IF(ISBLANK(AdjHistory!K1521),"",AdjHistory!K1521)</f>
        <v/>
      </c>
      <c r="Q1495" s="23" t="str">
        <f>IF(ISBLANK(AdjHistory!L1521),"",AdjHistory!L1521)</f>
        <v/>
      </c>
      <c r="R1495" s="22" t="str">
        <f>IF(ISBLANK(AdjHistory!M1521),"",AdjHistory!M1521)</f>
        <v/>
      </c>
      <c r="S1495" s="22" t="str">
        <f>IF(ISBLANK(AdjHistory!N1521),"",AdjHistory!N1521)</f>
        <v/>
      </c>
      <c r="T1495" s="23" t="str">
        <f>IF(ISBLANK(AdjHistory!O1521),"",AdjHistory!O1521)</f>
        <v/>
      </c>
      <c r="U1495" s="22" t="str">
        <f>IF(ISBLANK(AdjHistory!P1521),"",AdjHistory!P1521)</f>
        <v/>
      </c>
      <c r="V1495" s="22" t="str">
        <f>IF(ISBLANK(AdjHistory!Q1521),"",AdjHistory!Q1521)</f>
        <v/>
      </c>
      <c r="W1495" s="23" t="str">
        <f>IF(ISBLANK(AdjHistory!R1521),"",AdjHistory!R1521)</f>
        <v/>
      </c>
      <c r="X1495" s="26" t="str">
        <f>IF(ISBLANK(AdjHistory!S1521),"",AdjHistory!S1521)</f>
        <v/>
      </c>
    </row>
    <row r="1496" spans="1:24" x14ac:dyDescent="0.2">
      <c r="A1496" t="str">
        <f>IF(ISBLANK(AdjHistory!$A1522),"",AdjHistory!$B$3)</f>
        <v/>
      </c>
      <c r="B1496" t="str">
        <f>IF(ISBLANK(AdjHistory!$A1522),"",AdjHistory!$B$4)</f>
        <v/>
      </c>
      <c r="C1496" t="str">
        <f>IF(ISBLANK(AdjHistory!$A1522),"",AdjHistory!$B$5)</f>
        <v/>
      </c>
      <c r="D1496" t="str">
        <f>IF(ISBLANK(AdjHistory!$A1522),"",AdjHistory!$B$6)</f>
        <v/>
      </c>
      <c r="E1496" t="str">
        <f>IF(ISBLANK(AdjHistory!$A1522),"",AdjHistory!$B$7)</f>
        <v/>
      </c>
      <c r="F1496" t="str">
        <f>IF(ISBLANK(AdjHistory!A1522),"",AdjHistory!A1522)</f>
        <v/>
      </c>
      <c r="G1496" t="str">
        <f>IF(ISBLANK(AdjHistory!B1522),"",AdjHistory!B1522)</f>
        <v/>
      </c>
      <c r="H1496" t="str">
        <f>IF(ISBLANK(AdjHistory!C1522),"",AdjHistory!C1522)</f>
        <v/>
      </c>
      <c r="I1496" s="22" t="str">
        <f>IF(ISBLANK(AdjHistory!D1522),"",AdjHistory!D1522)</f>
        <v/>
      </c>
      <c r="J1496" s="22" t="str">
        <f>IF(ISBLANK(AdjHistory!E1522),"",AdjHistory!E1522)</f>
        <v/>
      </c>
      <c r="K1496" s="23" t="str">
        <f>IF(ISBLANK(AdjHistory!F1522),"",AdjHistory!F1522)</f>
        <v/>
      </c>
      <c r="L1496" s="22" t="str">
        <f>IF(ISBLANK(AdjHistory!G1522),"",AdjHistory!G1522)</f>
        <v/>
      </c>
      <c r="M1496" s="22" t="str">
        <f>IF(ISBLANK(AdjHistory!H1522),"",AdjHistory!H1522)</f>
        <v/>
      </c>
      <c r="N1496" s="23" t="str">
        <f>IF(ISBLANK(AdjHistory!I1522),"",AdjHistory!I1522)</f>
        <v/>
      </c>
      <c r="O1496" s="22" t="str">
        <f>IF(ISBLANK(AdjHistory!J1522),"",AdjHistory!J1522)</f>
        <v/>
      </c>
      <c r="P1496" s="22" t="str">
        <f>IF(ISBLANK(AdjHistory!K1522),"",AdjHistory!K1522)</f>
        <v/>
      </c>
      <c r="Q1496" s="23" t="str">
        <f>IF(ISBLANK(AdjHistory!L1522),"",AdjHistory!L1522)</f>
        <v/>
      </c>
      <c r="R1496" s="22" t="str">
        <f>IF(ISBLANK(AdjHistory!M1522),"",AdjHistory!M1522)</f>
        <v/>
      </c>
      <c r="S1496" s="22" t="str">
        <f>IF(ISBLANK(AdjHistory!N1522),"",AdjHistory!N1522)</f>
        <v/>
      </c>
      <c r="T1496" s="23" t="str">
        <f>IF(ISBLANK(AdjHistory!O1522),"",AdjHistory!O1522)</f>
        <v/>
      </c>
      <c r="U1496" s="22" t="str">
        <f>IF(ISBLANK(AdjHistory!P1522),"",AdjHistory!P1522)</f>
        <v/>
      </c>
      <c r="V1496" s="22" t="str">
        <f>IF(ISBLANK(AdjHistory!Q1522),"",AdjHistory!Q1522)</f>
        <v/>
      </c>
      <c r="W1496" s="23" t="str">
        <f>IF(ISBLANK(AdjHistory!R1522),"",AdjHistory!R1522)</f>
        <v/>
      </c>
      <c r="X1496" s="26" t="str">
        <f>IF(ISBLANK(AdjHistory!S1522),"",AdjHistory!S1522)</f>
        <v/>
      </c>
    </row>
    <row r="1497" spans="1:24" x14ac:dyDescent="0.2">
      <c r="A1497" t="str">
        <f>IF(ISBLANK(AdjHistory!$A1523),"",AdjHistory!$B$3)</f>
        <v/>
      </c>
      <c r="B1497" t="str">
        <f>IF(ISBLANK(AdjHistory!$A1523),"",AdjHistory!$B$4)</f>
        <v/>
      </c>
      <c r="C1497" t="str">
        <f>IF(ISBLANK(AdjHistory!$A1523),"",AdjHistory!$B$5)</f>
        <v/>
      </c>
      <c r="D1497" t="str">
        <f>IF(ISBLANK(AdjHistory!$A1523),"",AdjHistory!$B$6)</f>
        <v/>
      </c>
      <c r="E1497" t="str">
        <f>IF(ISBLANK(AdjHistory!$A1523),"",AdjHistory!$B$7)</f>
        <v/>
      </c>
      <c r="F1497" t="str">
        <f>IF(ISBLANK(AdjHistory!A1523),"",AdjHistory!A1523)</f>
        <v/>
      </c>
      <c r="G1497" t="str">
        <f>IF(ISBLANK(AdjHistory!B1523),"",AdjHistory!B1523)</f>
        <v/>
      </c>
      <c r="H1497" t="str">
        <f>IF(ISBLANK(AdjHistory!C1523),"",AdjHistory!C1523)</f>
        <v/>
      </c>
      <c r="I1497" s="22" t="str">
        <f>IF(ISBLANK(AdjHistory!D1523),"",AdjHistory!D1523)</f>
        <v/>
      </c>
      <c r="J1497" s="22" t="str">
        <f>IF(ISBLANK(AdjHistory!E1523),"",AdjHistory!E1523)</f>
        <v/>
      </c>
      <c r="K1497" s="23" t="str">
        <f>IF(ISBLANK(AdjHistory!F1523),"",AdjHistory!F1523)</f>
        <v/>
      </c>
      <c r="L1497" s="22" t="str">
        <f>IF(ISBLANK(AdjHistory!G1523),"",AdjHistory!G1523)</f>
        <v/>
      </c>
      <c r="M1497" s="22" t="str">
        <f>IF(ISBLANK(AdjHistory!H1523),"",AdjHistory!H1523)</f>
        <v/>
      </c>
      <c r="N1497" s="23" t="str">
        <f>IF(ISBLANK(AdjHistory!I1523),"",AdjHistory!I1523)</f>
        <v/>
      </c>
      <c r="O1497" s="22" t="str">
        <f>IF(ISBLANK(AdjHistory!J1523),"",AdjHistory!J1523)</f>
        <v/>
      </c>
      <c r="P1497" s="22" t="str">
        <f>IF(ISBLANK(AdjHistory!K1523),"",AdjHistory!K1523)</f>
        <v/>
      </c>
      <c r="Q1497" s="23" t="str">
        <f>IF(ISBLANK(AdjHistory!L1523),"",AdjHistory!L1523)</f>
        <v/>
      </c>
      <c r="R1497" s="22" t="str">
        <f>IF(ISBLANK(AdjHistory!M1523),"",AdjHistory!M1523)</f>
        <v/>
      </c>
      <c r="S1497" s="22" t="str">
        <f>IF(ISBLANK(AdjHistory!N1523),"",AdjHistory!N1523)</f>
        <v/>
      </c>
      <c r="T1497" s="23" t="str">
        <f>IF(ISBLANK(AdjHistory!O1523),"",AdjHistory!O1523)</f>
        <v/>
      </c>
      <c r="U1497" s="22" t="str">
        <f>IF(ISBLANK(AdjHistory!P1523),"",AdjHistory!P1523)</f>
        <v/>
      </c>
      <c r="V1497" s="22" t="str">
        <f>IF(ISBLANK(AdjHistory!Q1523),"",AdjHistory!Q1523)</f>
        <v/>
      </c>
      <c r="W1497" s="23" t="str">
        <f>IF(ISBLANK(AdjHistory!R1523),"",AdjHistory!R1523)</f>
        <v/>
      </c>
      <c r="X1497" s="26" t="str">
        <f>IF(ISBLANK(AdjHistory!S1523),"",AdjHistory!S1523)</f>
        <v/>
      </c>
    </row>
    <row r="1498" spans="1:24" x14ac:dyDescent="0.2">
      <c r="A1498" t="str">
        <f>IF(ISBLANK(AdjHistory!$A1524),"",AdjHistory!$B$3)</f>
        <v/>
      </c>
      <c r="B1498" t="str">
        <f>IF(ISBLANK(AdjHistory!$A1524),"",AdjHistory!$B$4)</f>
        <v/>
      </c>
      <c r="C1498" t="str">
        <f>IF(ISBLANK(AdjHistory!$A1524),"",AdjHistory!$B$5)</f>
        <v/>
      </c>
      <c r="D1498" t="str">
        <f>IF(ISBLANK(AdjHistory!$A1524),"",AdjHistory!$B$6)</f>
        <v/>
      </c>
      <c r="E1498" t="str">
        <f>IF(ISBLANK(AdjHistory!$A1524),"",AdjHistory!$B$7)</f>
        <v/>
      </c>
      <c r="F1498" t="str">
        <f>IF(ISBLANK(AdjHistory!A1524),"",AdjHistory!A1524)</f>
        <v/>
      </c>
      <c r="G1498" t="str">
        <f>IF(ISBLANK(AdjHistory!B1524),"",AdjHistory!B1524)</f>
        <v/>
      </c>
      <c r="H1498" t="str">
        <f>IF(ISBLANK(AdjHistory!C1524),"",AdjHistory!C1524)</f>
        <v/>
      </c>
      <c r="I1498" s="22" t="str">
        <f>IF(ISBLANK(AdjHistory!D1524),"",AdjHistory!D1524)</f>
        <v/>
      </c>
      <c r="J1498" s="22" t="str">
        <f>IF(ISBLANK(AdjHistory!E1524),"",AdjHistory!E1524)</f>
        <v/>
      </c>
      <c r="K1498" s="23" t="str">
        <f>IF(ISBLANK(AdjHistory!F1524),"",AdjHistory!F1524)</f>
        <v/>
      </c>
      <c r="L1498" s="22" t="str">
        <f>IF(ISBLANK(AdjHistory!G1524),"",AdjHistory!G1524)</f>
        <v/>
      </c>
      <c r="M1498" s="22" t="str">
        <f>IF(ISBLANK(AdjHistory!H1524),"",AdjHistory!H1524)</f>
        <v/>
      </c>
      <c r="N1498" s="23" t="str">
        <f>IF(ISBLANK(AdjHistory!I1524),"",AdjHistory!I1524)</f>
        <v/>
      </c>
      <c r="O1498" s="22" t="str">
        <f>IF(ISBLANK(AdjHistory!J1524),"",AdjHistory!J1524)</f>
        <v/>
      </c>
      <c r="P1498" s="22" t="str">
        <f>IF(ISBLANK(AdjHistory!K1524),"",AdjHistory!K1524)</f>
        <v/>
      </c>
      <c r="Q1498" s="23" t="str">
        <f>IF(ISBLANK(AdjHistory!L1524),"",AdjHistory!L1524)</f>
        <v/>
      </c>
      <c r="R1498" s="22" t="str">
        <f>IF(ISBLANK(AdjHistory!M1524),"",AdjHistory!M1524)</f>
        <v/>
      </c>
      <c r="S1498" s="22" t="str">
        <f>IF(ISBLANK(AdjHistory!N1524),"",AdjHistory!N1524)</f>
        <v/>
      </c>
      <c r="T1498" s="23" t="str">
        <f>IF(ISBLANK(AdjHistory!O1524),"",AdjHistory!O1524)</f>
        <v/>
      </c>
      <c r="U1498" s="22" t="str">
        <f>IF(ISBLANK(AdjHistory!P1524),"",AdjHistory!P1524)</f>
        <v/>
      </c>
      <c r="V1498" s="22" t="str">
        <f>IF(ISBLANK(AdjHistory!Q1524),"",AdjHistory!Q1524)</f>
        <v/>
      </c>
      <c r="W1498" s="23" t="str">
        <f>IF(ISBLANK(AdjHistory!R1524),"",AdjHistory!R1524)</f>
        <v/>
      </c>
      <c r="X1498" s="26" t="str">
        <f>IF(ISBLANK(AdjHistory!S1524),"",AdjHistory!S1524)</f>
        <v/>
      </c>
    </row>
    <row r="1499" spans="1:24" x14ac:dyDescent="0.2">
      <c r="A1499" t="str">
        <f>IF(ISBLANK(AdjHistory!$A1525),"",AdjHistory!$B$3)</f>
        <v/>
      </c>
      <c r="B1499" t="str">
        <f>IF(ISBLANK(AdjHistory!$A1525),"",AdjHistory!$B$4)</f>
        <v/>
      </c>
      <c r="C1499" t="str">
        <f>IF(ISBLANK(AdjHistory!$A1525),"",AdjHistory!$B$5)</f>
        <v/>
      </c>
      <c r="D1499" t="str">
        <f>IF(ISBLANK(AdjHistory!$A1525),"",AdjHistory!$B$6)</f>
        <v/>
      </c>
      <c r="E1499" t="str">
        <f>IF(ISBLANK(AdjHistory!$A1525),"",AdjHistory!$B$7)</f>
        <v/>
      </c>
      <c r="F1499" t="str">
        <f>IF(ISBLANK(AdjHistory!A1525),"",AdjHistory!A1525)</f>
        <v/>
      </c>
      <c r="G1499" t="str">
        <f>IF(ISBLANK(AdjHistory!B1525),"",AdjHistory!B1525)</f>
        <v/>
      </c>
      <c r="H1499" t="str">
        <f>IF(ISBLANK(AdjHistory!C1525),"",AdjHistory!C1525)</f>
        <v/>
      </c>
      <c r="I1499" s="22" t="str">
        <f>IF(ISBLANK(AdjHistory!D1525),"",AdjHistory!D1525)</f>
        <v/>
      </c>
      <c r="J1499" s="22" t="str">
        <f>IF(ISBLANK(AdjHistory!E1525),"",AdjHistory!E1525)</f>
        <v/>
      </c>
      <c r="K1499" s="23" t="str">
        <f>IF(ISBLANK(AdjHistory!F1525),"",AdjHistory!F1525)</f>
        <v/>
      </c>
      <c r="L1499" s="22" t="str">
        <f>IF(ISBLANK(AdjHistory!G1525),"",AdjHistory!G1525)</f>
        <v/>
      </c>
      <c r="M1499" s="22" t="str">
        <f>IF(ISBLANK(AdjHistory!H1525),"",AdjHistory!H1525)</f>
        <v/>
      </c>
      <c r="N1499" s="23" t="str">
        <f>IF(ISBLANK(AdjHistory!I1525),"",AdjHistory!I1525)</f>
        <v/>
      </c>
      <c r="O1499" s="22" t="str">
        <f>IF(ISBLANK(AdjHistory!J1525),"",AdjHistory!J1525)</f>
        <v/>
      </c>
      <c r="P1499" s="22" t="str">
        <f>IF(ISBLANK(AdjHistory!K1525),"",AdjHistory!K1525)</f>
        <v/>
      </c>
      <c r="Q1499" s="23" t="str">
        <f>IF(ISBLANK(AdjHistory!L1525),"",AdjHistory!L1525)</f>
        <v/>
      </c>
      <c r="R1499" s="22" t="str">
        <f>IF(ISBLANK(AdjHistory!M1525),"",AdjHistory!M1525)</f>
        <v/>
      </c>
      <c r="S1499" s="22" t="str">
        <f>IF(ISBLANK(AdjHistory!N1525),"",AdjHistory!N1525)</f>
        <v/>
      </c>
      <c r="T1499" s="23" t="str">
        <f>IF(ISBLANK(AdjHistory!O1525),"",AdjHistory!O1525)</f>
        <v/>
      </c>
      <c r="U1499" s="22" t="str">
        <f>IF(ISBLANK(AdjHistory!P1525),"",AdjHistory!P1525)</f>
        <v/>
      </c>
      <c r="V1499" s="22" t="str">
        <f>IF(ISBLANK(AdjHistory!Q1525),"",AdjHistory!Q1525)</f>
        <v/>
      </c>
      <c r="W1499" s="23" t="str">
        <f>IF(ISBLANK(AdjHistory!R1525),"",AdjHistory!R1525)</f>
        <v/>
      </c>
      <c r="X1499" s="26" t="str">
        <f>IF(ISBLANK(AdjHistory!S1525),"",AdjHistory!S1525)</f>
        <v/>
      </c>
    </row>
    <row r="1500" spans="1:24" x14ac:dyDescent="0.2">
      <c r="A1500" t="str">
        <f>IF(ISBLANK(AdjHistory!$A1526),"",AdjHistory!$B$3)</f>
        <v/>
      </c>
      <c r="B1500" t="str">
        <f>IF(ISBLANK(AdjHistory!$A1526),"",AdjHistory!$B$4)</f>
        <v/>
      </c>
      <c r="C1500" t="str">
        <f>IF(ISBLANK(AdjHistory!$A1526),"",AdjHistory!$B$5)</f>
        <v/>
      </c>
      <c r="D1500" t="str">
        <f>IF(ISBLANK(AdjHistory!$A1526),"",AdjHistory!$B$6)</f>
        <v/>
      </c>
      <c r="E1500" t="str">
        <f>IF(ISBLANK(AdjHistory!$A1526),"",AdjHistory!$B$7)</f>
        <v/>
      </c>
      <c r="F1500" t="str">
        <f>IF(ISBLANK(AdjHistory!A1526),"",AdjHistory!A1526)</f>
        <v/>
      </c>
      <c r="G1500" t="str">
        <f>IF(ISBLANK(AdjHistory!B1526),"",AdjHistory!B1526)</f>
        <v/>
      </c>
      <c r="H1500" t="str">
        <f>IF(ISBLANK(AdjHistory!C1526),"",AdjHistory!C1526)</f>
        <v/>
      </c>
      <c r="I1500" s="22" t="str">
        <f>IF(ISBLANK(AdjHistory!D1526),"",AdjHistory!D1526)</f>
        <v/>
      </c>
      <c r="J1500" s="22" t="str">
        <f>IF(ISBLANK(AdjHistory!E1526),"",AdjHistory!E1526)</f>
        <v/>
      </c>
      <c r="K1500" s="23" t="str">
        <f>IF(ISBLANK(AdjHistory!F1526),"",AdjHistory!F1526)</f>
        <v/>
      </c>
      <c r="L1500" s="22" t="str">
        <f>IF(ISBLANK(AdjHistory!G1526),"",AdjHistory!G1526)</f>
        <v/>
      </c>
      <c r="M1500" s="22" t="str">
        <f>IF(ISBLANK(AdjHistory!H1526),"",AdjHistory!H1526)</f>
        <v/>
      </c>
      <c r="N1500" s="23" t="str">
        <f>IF(ISBLANK(AdjHistory!I1526),"",AdjHistory!I1526)</f>
        <v/>
      </c>
      <c r="O1500" s="22" t="str">
        <f>IF(ISBLANK(AdjHistory!J1526),"",AdjHistory!J1526)</f>
        <v/>
      </c>
      <c r="P1500" s="22" t="str">
        <f>IF(ISBLANK(AdjHistory!K1526),"",AdjHistory!K1526)</f>
        <v/>
      </c>
      <c r="Q1500" s="23" t="str">
        <f>IF(ISBLANK(AdjHistory!L1526),"",AdjHistory!L1526)</f>
        <v/>
      </c>
      <c r="R1500" s="22" t="str">
        <f>IF(ISBLANK(AdjHistory!M1526),"",AdjHistory!M1526)</f>
        <v/>
      </c>
      <c r="S1500" s="22" t="str">
        <f>IF(ISBLANK(AdjHistory!N1526),"",AdjHistory!N1526)</f>
        <v/>
      </c>
      <c r="T1500" s="23" t="str">
        <f>IF(ISBLANK(AdjHistory!O1526),"",AdjHistory!O1526)</f>
        <v/>
      </c>
      <c r="U1500" s="22" t="str">
        <f>IF(ISBLANK(AdjHistory!P1526),"",AdjHistory!P1526)</f>
        <v/>
      </c>
      <c r="V1500" s="22" t="str">
        <f>IF(ISBLANK(AdjHistory!Q1526),"",AdjHistory!Q1526)</f>
        <v/>
      </c>
      <c r="W1500" s="23" t="str">
        <f>IF(ISBLANK(AdjHistory!R1526),"",AdjHistory!R1526)</f>
        <v/>
      </c>
      <c r="X1500" s="26" t="str">
        <f>IF(ISBLANK(AdjHistory!S1526),"",AdjHistory!S1526)</f>
        <v/>
      </c>
    </row>
    <row r="1501" spans="1:24" x14ac:dyDescent="0.2">
      <c r="A1501" t="str">
        <f>IF(ISBLANK(AdjHistory!$A1527),"",AdjHistory!$B$3)</f>
        <v/>
      </c>
      <c r="B1501" t="str">
        <f>IF(ISBLANK(AdjHistory!$A1527),"",AdjHistory!$B$4)</f>
        <v/>
      </c>
      <c r="C1501" t="str">
        <f>IF(ISBLANK(AdjHistory!$A1527),"",AdjHistory!$B$5)</f>
        <v/>
      </c>
      <c r="D1501" t="str">
        <f>IF(ISBLANK(AdjHistory!$A1527),"",AdjHistory!$B$6)</f>
        <v/>
      </c>
      <c r="E1501" t="str">
        <f>IF(ISBLANK(AdjHistory!$A1527),"",AdjHistory!$B$7)</f>
        <v/>
      </c>
      <c r="F1501" t="str">
        <f>IF(ISBLANK(AdjHistory!A1527),"",AdjHistory!A1527)</f>
        <v/>
      </c>
      <c r="G1501" t="str">
        <f>IF(ISBLANK(AdjHistory!B1527),"",AdjHistory!B1527)</f>
        <v/>
      </c>
      <c r="H1501" t="str">
        <f>IF(ISBLANK(AdjHistory!C1527),"",AdjHistory!C1527)</f>
        <v/>
      </c>
      <c r="I1501" s="22" t="str">
        <f>IF(ISBLANK(AdjHistory!D1527),"",AdjHistory!D1527)</f>
        <v/>
      </c>
      <c r="J1501" s="22" t="str">
        <f>IF(ISBLANK(AdjHistory!E1527),"",AdjHistory!E1527)</f>
        <v/>
      </c>
      <c r="K1501" s="23" t="str">
        <f>IF(ISBLANK(AdjHistory!F1527),"",AdjHistory!F1527)</f>
        <v/>
      </c>
      <c r="L1501" s="22" t="str">
        <f>IF(ISBLANK(AdjHistory!G1527),"",AdjHistory!G1527)</f>
        <v/>
      </c>
      <c r="M1501" s="22" t="str">
        <f>IF(ISBLANK(AdjHistory!H1527),"",AdjHistory!H1527)</f>
        <v/>
      </c>
      <c r="N1501" s="23" t="str">
        <f>IF(ISBLANK(AdjHistory!I1527),"",AdjHistory!I1527)</f>
        <v/>
      </c>
      <c r="O1501" s="22" t="str">
        <f>IF(ISBLANK(AdjHistory!J1527),"",AdjHistory!J1527)</f>
        <v/>
      </c>
      <c r="P1501" s="22" t="str">
        <f>IF(ISBLANK(AdjHistory!K1527),"",AdjHistory!K1527)</f>
        <v/>
      </c>
      <c r="Q1501" s="23" t="str">
        <f>IF(ISBLANK(AdjHistory!L1527),"",AdjHistory!L1527)</f>
        <v/>
      </c>
      <c r="R1501" s="22" t="str">
        <f>IF(ISBLANK(AdjHistory!M1527),"",AdjHistory!M1527)</f>
        <v/>
      </c>
      <c r="S1501" s="22" t="str">
        <f>IF(ISBLANK(AdjHistory!N1527),"",AdjHistory!N1527)</f>
        <v/>
      </c>
      <c r="T1501" s="23" t="str">
        <f>IF(ISBLANK(AdjHistory!O1527),"",AdjHistory!O1527)</f>
        <v/>
      </c>
      <c r="U1501" s="22" t="str">
        <f>IF(ISBLANK(AdjHistory!P1527),"",AdjHistory!P1527)</f>
        <v/>
      </c>
      <c r="V1501" s="22" t="str">
        <f>IF(ISBLANK(AdjHistory!Q1527),"",AdjHistory!Q1527)</f>
        <v/>
      </c>
      <c r="W1501" s="23" t="str">
        <f>IF(ISBLANK(AdjHistory!R1527),"",AdjHistory!R1527)</f>
        <v/>
      </c>
      <c r="X1501" s="26" t="str">
        <f>IF(ISBLANK(AdjHistory!S1527),"",AdjHistory!S1527)</f>
        <v/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N29"/>
  <sheetViews>
    <sheetView topLeftCell="B1" workbookViewId="0">
      <selection activeCell="C23" sqref="C23"/>
    </sheetView>
  </sheetViews>
  <sheetFormatPr defaultRowHeight="12.75" x14ac:dyDescent="0.2"/>
  <cols>
    <col min="1" max="1" width="59.42578125" bestFit="1" customWidth="1"/>
    <col min="4" max="4" width="20.42578125" bestFit="1" customWidth="1"/>
    <col min="7" max="7" width="15.42578125" bestFit="1" customWidth="1"/>
    <col min="8" max="8" width="23.28515625" bestFit="1" customWidth="1"/>
    <col min="9" max="9" width="18.42578125" bestFit="1" customWidth="1"/>
    <col min="10" max="10" width="28.85546875" bestFit="1" customWidth="1"/>
    <col min="12" max="12" width="28.85546875" bestFit="1" customWidth="1"/>
    <col min="14" max="14" width="10.42578125" bestFit="1" customWidth="1"/>
  </cols>
  <sheetData>
    <row r="1" spans="1:14" ht="13.5" thickBot="1" x14ac:dyDescent="0.25">
      <c r="A1" s="21" t="s">
        <v>58</v>
      </c>
      <c r="B1" s="21" t="s">
        <v>59</v>
      </c>
      <c r="D1" t="s">
        <v>60</v>
      </c>
      <c r="F1" t="s">
        <v>38</v>
      </c>
      <c r="G1" t="s">
        <v>40</v>
      </c>
      <c r="H1" t="s">
        <v>41</v>
      </c>
      <c r="I1" t="s">
        <v>42</v>
      </c>
      <c r="J1" t="s">
        <v>43</v>
      </c>
    </row>
    <row r="2" spans="1:14" ht="13.5" thickTop="1" x14ac:dyDescent="0.2">
      <c r="A2" s="20" t="s">
        <v>61</v>
      </c>
      <c r="B2" s="20">
        <v>60054</v>
      </c>
      <c r="D2" t="s">
        <v>123</v>
      </c>
      <c r="F2" t="s">
        <v>39</v>
      </c>
      <c r="G2" t="s">
        <v>35</v>
      </c>
      <c r="H2" t="s">
        <v>15</v>
      </c>
      <c r="I2" t="s">
        <v>26</v>
      </c>
      <c r="J2" t="s">
        <v>15</v>
      </c>
      <c r="K2" t="s">
        <v>46</v>
      </c>
      <c r="N2" t="s">
        <v>47</v>
      </c>
    </row>
    <row r="3" spans="1:14" x14ac:dyDescent="0.2">
      <c r="A3" s="19" t="s">
        <v>62</v>
      </c>
      <c r="B3" s="19">
        <v>64190</v>
      </c>
      <c r="H3" t="s">
        <v>16</v>
      </c>
      <c r="I3" t="s">
        <v>27</v>
      </c>
      <c r="J3" t="s">
        <v>16</v>
      </c>
      <c r="K3" t="s">
        <v>45</v>
      </c>
      <c r="N3" t="s">
        <v>48</v>
      </c>
    </row>
    <row r="4" spans="1:14" x14ac:dyDescent="0.2">
      <c r="A4" s="19" t="s">
        <v>63</v>
      </c>
      <c r="B4" s="19">
        <v>60526</v>
      </c>
      <c r="H4" t="s">
        <v>17</v>
      </c>
      <c r="I4" t="s">
        <v>28</v>
      </c>
      <c r="J4" t="s">
        <v>17</v>
      </c>
      <c r="L4" t="s">
        <v>40</v>
      </c>
      <c r="M4" t="s">
        <v>79</v>
      </c>
    </row>
    <row r="5" spans="1:14" x14ac:dyDescent="0.2">
      <c r="A5" s="19" t="s">
        <v>64</v>
      </c>
      <c r="B5" s="19">
        <v>80624</v>
      </c>
      <c r="H5" t="s">
        <v>18</v>
      </c>
      <c r="I5" t="s">
        <v>29</v>
      </c>
      <c r="J5" t="s">
        <v>18</v>
      </c>
      <c r="L5" t="s">
        <v>41</v>
      </c>
      <c r="M5" t="s">
        <v>80</v>
      </c>
    </row>
    <row r="6" spans="1:14" x14ac:dyDescent="0.2">
      <c r="A6" s="19" t="s">
        <v>65</v>
      </c>
      <c r="B6" s="19">
        <v>68560</v>
      </c>
      <c r="H6" t="s">
        <v>8</v>
      </c>
      <c r="I6" t="s">
        <v>30</v>
      </c>
      <c r="J6" t="s">
        <v>8</v>
      </c>
      <c r="L6" t="s">
        <v>42</v>
      </c>
      <c r="M6" t="s">
        <v>81</v>
      </c>
    </row>
    <row r="7" spans="1:14" x14ac:dyDescent="0.2">
      <c r="A7" s="19" t="s">
        <v>66</v>
      </c>
      <c r="B7" s="19">
        <v>47027</v>
      </c>
      <c r="H7" t="s">
        <v>19</v>
      </c>
      <c r="I7" t="s">
        <v>31</v>
      </c>
      <c r="J7" t="s">
        <v>19</v>
      </c>
      <c r="L7" t="s">
        <v>43</v>
      </c>
      <c r="M7" t="s">
        <v>82</v>
      </c>
    </row>
    <row r="8" spans="1:14" x14ac:dyDescent="0.2">
      <c r="A8" s="19" t="s">
        <v>119</v>
      </c>
      <c r="B8" s="19">
        <v>55239</v>
      </c>
      <c r="H8" t="s">
        <v>20</v>
      </c>
      <c r="I8" t="s">
        <v>32</v>
      </c>
      <c r="J8" t="s">
        <v>20</v>
      </c>
    </row>
    <row r="9" spans="1:14" x14ac:dyDescent="0.2">
      <c r="A9" s="19" t="s">
        <v>67</v>
      </c>
      <c r="B9" s="19">
        <v>55093</v>
      </c>
      <c r="H9" t="s">
        <v>21</v>
      </c>
      <c r="I9" t="s">
        <v>83</v>
      </c>
      <c r="J9" t="s">
        <v>21</v>
      </c>
    </row>
    <row r="10" spans="1:14" x14ac:dyDescent="0.2">
      <c r="A10" s="19" t="s">
        <v>68</v>
      </c>
      <c r="B10" s="19">
        <v>55107</v>
      </c>
      <c r="H10" t="s">
        <v>9</v>
      </c>
      <c r="I10" t="s">
        <v>33</v>
      </c>
      <c r="J10" t="s">
        <v>9</v>
      </c>
    </row>
    <row r="11" spans="1:14" x14ac:dyDescent="0.2">
      <c r="A11" s="50" t="s">
        <v>69</v>
      </c>
      <c r="B11" s="19">
        <v>74101</v>
      </c>
      <c r="H11" t="s">
        <v>10</v>
      </c>
      <c r="I11" t="s">
        <v>34</v>
      </c>
      <c r="J11" t="s">
        <v>10</v>
      </c>
    </row>
    <row r="12" spans="1:14" x14ac:dyDescent="0.2">
      <c r="A12" s="19" t="s">
        <v>120</v>
      </c>
      <c r="B12" s="19">
        <v>55204</v>
      </c>
      <c r="H12" t="s">
        <v>11</v>
      </c>
      <c r="I12" t="s">
        <v>24</v>
      </c>
      <c r="J12" t="s">
        <v>11</v>
      </c>
    </row>
    <row r="13" spans="1:14" x14ac:dyDescent="0.2">
      <c r="A13" s="19" t="s">
        <v>70</v>
      </c>
      <c r="B13" s="19">
        <v>12634</v>
      </c>
      <c r="H13" t="s">
        <v>12</v>
      </c>
      <c r="I13" t="s">
        <v>25</v>
      </c>
      <c r="J13" t="s">
        <v>12</v>
      </c>
    </row>
    <row r="14" spans="1:14" x14ac:dyDescent="0.2">
      <c r="A14" s="19" t="s">
        <v>71</v>
      </c>
      <c r="B14" s="19">
        <v>71412</v>
      </c>
      <c r="H14" t="s">
        <v>13</v>
      </c>
      <c r="J14" t="s">
        <v>13</v>
      </c>
    </row>
    <row r="15" spans="1:14" x14ac:dyDescent="0.2">
      <c r="A15" s="19" t="s">
        <v>72</v>
      </c>
      <c r="B15" s="19">
        <v>66915</v>
      </c>
      <c r="H15" t="s">
        <v>14</v>
      </c>
      <c r="J15" t="s">
        <v>14</v>
      </c>
    </row>
    <row r="16" spans="1:14" x14ac:dyDescent="0.2">
      <c r="A16" s="19" t="s">
        <v>73</v>
      </c>
      <c r="B16" s="19">
        <v>25178</v>
      </c>
      <c r="H16" t="s">
        <v>22</v>
      </c>
      <c r="J16" t="s">
        <v>22</v>
      </c>
    </row>
    <row r="17" spans="1:10" x14ac:dyDescent="0.2">
      <c r="A17" s="19" t="s">
        <v>74</v>
      </c>
      <c r="B17" s="19">
        <v>77399</v>
      </c>
      <c r="H17" t="s">
        <v>23</v>
      </c>
      <c r="J17" t="s">
        <v>23</v>
      </c>
    </row>
    <row r="18" spans="1:10" x14ac:dyDescent="0.2">
      <c r="A18" s="19" t="s">
        <v>121</v>
      </c>
      <c r="B18" s="19">
        <v>88072</v>
      </c>
      <c r="J18" t="s">
        <v>26</v>
      </c>
    </row>
    <row r="19" spans="1:10" x14ac:dyDescent="0.2">
      <c r="A19" s="19" t="s">
        <v>75</v>
      </c>
      <c r="B19" s="19">
        <v>69744</v>
      </c>
      <c r="J19" t="s">
        <v>27</v>
      </c>
    </row>
    <row r="20" spans="1:10" x14ac:dyDescent="0.2">
      <c r="A20" s="19" t="s">
        <v>76</v>
      </c>
      <c r="B20" s="19">
        <v>70688</v>
      </c>
      <c r="J20" t="s">
        <v>28</v>
      </c>
    </row>
    <row r="21" spans="1:10" x14ac:dyDescent="0.2">
      <c r="A21" s="19" t="s">
        <v>122</v>
      </c>
      <c r="B21" s="19">
        <v>86231</v>
      </c>
      <c r="J21" t="s">
        <v>29</v>
      </c>
    </row>
    <row r="22" spans="1:10" x14ac:dyDescent="0.2">
      <c r="A22" s="19" t="s">
        <v>77</v>
      </c>
      <c r="B22" s="19">
        <v>60093</v>
      </c>
      <c r="J22" t="s">
        <v>30</v>
      </c>
    </row>
    <row r="23" spans="1:10" x14ac:dyDescent="0.2">
      <c r="A23" s="19" t="s">
        <v>78</v>
      </c>
      <c r="B23" s="19">
        <v>86509</v>
      </c>
      <c r="J23" t="s">
        <v>31</v>
      </c>
    </row>
    <row r="24" spans="1:10" x14ac:dyDescent="0.2">
      <c r="J24" t="s">
        <v>32</v>
      </c>
    </row>
    <row r="25" spans="1:10" x14ac:dyDescent="0.2">
      <c r="J25" t="s">
        <v>83</v>
      </c>
    </row>
    <row r="26" spans="1:10" x14ac:dyDescent="0.2">
      <c r="J26" t="s">
        <v>33</v>
      </c>
    </row>
    <row r="27" spans="1:10" x14ac:dyDescent="0.2">
      <c r="J27" t="s">
        <v>34</v>
      </c>
    </row>
    <row r="28" spans="1:10" x14ac:dyDescent="0.2">
      <c r="J28" t="s">
        <v>24</v>
      </c>
    </row>
    <row r="29" spans="1:10" x14ac:dyDescent="0.2">
      <c r="J29" t="s">
        <v>25</v>
      </c>
    </row>
  </sheetData>
  <sortState xmlns:xlrd2="http://schemas.microsoft.com/office/spreadsheetml/2017/richdata2" ref="A3:B23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AdjHistory</vt:lpstr>
      <vt:lpstr>Import</vt:lpstr>
      <vt:lpstr>Admin</vt:lpstr>
      <vt:lpstr>AllPln</vt:lpstr>
      <vt:lpstr>AllReg</vt:lpstr>
      <vt:lpstr>Market</vt:lpstr>
      <vt:lpstr>Modern</vt:lpstr>
      <vt:lpstr>PreStand</vt:lpstr>
      <vt:lpstr>Product</vt:lpstr>
      <vt:lpstr>Stand</vt:lpstr>
      <vt:lpstr>StandMod</vt:lpstr>
      <vt:lpstr>YN</vt:lpstr>
    </vt:vector>
  </TitlesOfParts>
  <Company>NYSDFS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G. Egglefield</dc:creator>
  <cp:lastModifiedBy>Stephen Barron (DFS)</cp:lastModifiedBy>
  <cp:lastPrinted>2014-10-07T17:11:05Z</cp:lastPrinted>
  <dcterms:created xsi:type="dcterms:W3CDTF">2013-12-10T18:12:35Z</dcterms:created>
  <dcterms:modified xsi:type="dcterms:W3CDTF">2023-05-02T20:47:27Z</dcterms:modified>
</cp:coreProperties>
</file>